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defaultThemeVersion="124226"/>
  <mc:AlternateContent xmlns:mc="http://schemas.openxmlformats.org/markup-compatibility/2006">
    <mc:Choice Requires="x15">
      <x15ac:absPath xmlns:x15ac="http://schemas.microsoft.com/office/spreadsheetml/2010/11/ac" url="C:\Users\Andres Del Angel\Desktop\CEGAIP 2020\OCTUBRE\Octubre 2020\"/>
    </mc:Choice>
  </mc:AlternateContent>
  <xr:revisionPtr revIDLastSave="0" documentId="13_ncr:1_{D8D5A4CD-E0A8-490D-947E-2F08DAC6C258}" xr6:coauthVersionLast="45" xr6:coauthVersionMax="45" xr10:uidLastSave="{00000000-0000-0000-0000-000000000000}"/>
  <bookViews>
    <workbookView xWindow="-120" yWindow="-120" windowWidth="20730" windowHeight="11160" tabRatio="83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 r:id="rId13"/>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<sst xmlns="http://schemas.openxmlformats.org/spreadsheetml/2006/main" count="4009" uniqueCount="918">
  <si>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</si>
  <si>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</si>
  <si>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</si>
  <si>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</si>
  <si>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</si>
  <si>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</si>
  <si>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</si>
  <si>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</si>
  <si>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</si>
  <si>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</si>
  <si>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</si>
  <si>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</si>
  <si>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</si>
  <si>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</si>
  <si>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</si>
  <si>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</si>
  <si>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</si>
  <si>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</si>
  <si>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</si>
  <si>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</si>
  <si>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</si>
  <si>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</si>
  <si>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</si>
  <si>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</si>
  <si>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</si>
  <si>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</si>
  <si>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</si>
  <si>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</si>
  <si>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</si>
  <si>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</si>
  <si>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</si>
  <si>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</si>
  <si>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</si>
  <si>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</si>
  <si>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</si>
  <si>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</si>
  <si>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</si>
  <si>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</si>
  <si>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</si>
  <si>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</si>
  <si>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</si>
  <si>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</si>
  <si>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</si>
  <si>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</si>
  <si>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</si>
  <si>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</si>
  <si>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</si>
  <si>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</si>
  <si>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</si>
  <si>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</si>
  <si>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</si>
  <si>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</si>
  <si>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</si>
  <si>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</si>
  <si>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</si>
  <si>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</si>
  <si>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</si>
  <si>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</si>
  <si>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</si>
  <si>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</si>
  <si>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</si>
  <si>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</si>
  <si>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</si>
  <si>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</si>
  <si>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</si>
  <si>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</si>
  <si>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</si>
  <si>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</si>
  <si>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</si>
  <si>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</si>
  <si>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</si>
  <si>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</si>
  <si>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</si>
  <si>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</si>
  <si>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</si>
  <si>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</si>
  <si>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</si>
  <si>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</si>
  <si>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</si>
  <si>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</si>
  <si>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</si>
  <si>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</si>
  <si>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</si>
  <si>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</si>
  <si>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</si>
  <si>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</si>
  <si>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</si>
  <si>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</si>
  <si>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</si>
  <si>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</si>
  <si>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</si>
  <si>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</si>
  <si>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</si>
  <si>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</si>
  <si>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</si>
  <si>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</si>
  <si>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</si>
  <si>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</si>
  <si>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</si>
  <si>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</si>
  <si>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</si>
  <si>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</si>
  <si>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</si>
  <si>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</si>
  <si>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</si>
  <si>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</si>
  <si>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</si>
  <si>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</si>
  <si>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</si>
  <si>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</si>
  <si>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</si>
  <si>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</si>
  <si>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</si>
  <si>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</si>
  <si>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</si>
  <si>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</si>
  <si>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</si>
  <si>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</si>
  <si>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</si>
  <si>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</si>
  <si>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</si>
  <si>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</si>
  <si>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</si>
  <si>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</si>
  <si>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</si>
  <si>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</si>
  <si>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</si>
  <si>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</si>
  <si>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</si>
  <si>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</si>
  <si>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</si>
  <si>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</si>
  <si>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</si>
  <si>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</si>
  <si>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</si>
  <si>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</si>
  <si>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</si>
  <si>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</si>
  <si>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</si>
  <si>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</si>
  <si>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</si>
  <si>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</si>
  <si>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</si>
  <si>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</si>
  <si>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</si>
  <si>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</si>
  <si>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</si>
  <si>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</si>
  <si>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</si>
  <si>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</si>
  <si>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</si>
  <si>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</si>
  <si>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</si>
  <si>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</si>
  <si>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</si>
  <si>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</si>
  <si>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</si>
  <si>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</si>
  <si>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</si>
  <si>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</si>
  <si>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</si>
  <si>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</si>
  <si>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</si>
  <si>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</si>
  <si>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</si>
  <si>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</si>
  <si>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</si>
  <si>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</si>
  <si>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</si>
  <si>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</si>
  <si>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</si>
  <si>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</si>
  <si>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</si>
  <si>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</si>
  <si>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</si>
  <si>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</si>
  <si>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</si>
  <si>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</si>
  <si>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</si>
  <si>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</si>
  <si>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</si>
  <si>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</si>
  <si>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</si>
  <si>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</si>
  <si>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</si>
  <si>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</si>
  <si>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</si>
  <si>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</si>
  <si>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</si>
  <si>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</si>
  <si>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</si>
  <si>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</si>
  <si>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</si>
  <si>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</si>
  <si>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</si>
  <si>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</si>
  <si>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</si>
  <si>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</si>
  <si>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</si>
  <si>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</si>
  <si>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</si>
  <si>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</si>
  <si>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</si>
  <si>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</si>
  <si>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</si>
  <si>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</si>
  <si>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</si>
  <si>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</si>
  <si>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</si>
  <si>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</si>
  <si>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</si>
  <si>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</si>
  <si>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</si>
  <si>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</si>
  <si>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</si>
  <si>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</si>
  <si>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</si>
  <si>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</si>
  <si>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</si>
  <si>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</si>
  <si>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</si>
  <si>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</si>
  <si>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</si>
  <si>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</si>
  <si>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</si>
  <si>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</si>
  <si>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</si>
  <si>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</si>
  <si>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</si>
  <si>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</si>
  <si>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</si>
  <si>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t>
  </si>
  <si>
    <t>GRATUITO</t>
  </si>
  <si>
    <t>NO APLICA</t>
  </si>
  <si>
    <t>483 3618120</t>
  </si>
  <si>
    <t>secretariageneral@tamazunchale.gob.mx</t>
  </si>
  <si>
    <t>Plaza Juarez</t>
  </si>
  <si>
    <t>Sin número</t>
  </si>
  <si>
    <t>Zona Centro</t>
  </si>
  <si>
    <t>Tamazunchale</t>
  </si>
  <si>
    <t>No aplica</t>
  </si>
  <si>
    <t>lunes aviernes de 8:00-15:00 horas</t>
  </si>
  <si>
    <t>Atención a la ciudadanía</t>
  </si>
  <si>
    <t>Recepción de solicitudes</t>
  </si>
  <si>
    <t>Audiencia Pública</t>
  </si>
  <si>
    <t>Alumbrado Publico</t>
  </si>
  <si>
    <t>CATALOGO DE SERVICIOS</t>
  </si>
  <si>
    <t>Recepción de Archivos y documentos de los diferentes departamentos del H. Ayuntamiento Municipal 2015-2018.</t>
  </si>
  <si>
    <t>Acceso a la información</t>
  </si>
  <si>
    <t>Asesoría y Apoyos</t>
  </si>
  <si>
    <t xml:space="preserve">Asesoria en Tramite de enmienda </t>
  </si>
  <si>
    <t xml:space="preserve">Proyectos culturales. </t>
  </si>
  <si>
    <t>Registros extemporáneos.</t>
  </si>
  <si>
    <t>Asesoría jurídica y traducción</t>
  </si>
  <si>
    <t>Atención y gestoría ciudadana</t>
  </si>
  <si>
    <t>Proyectos productivos</t>
  </si>
  <si>
    <t>Integración de página web del Ayuntamiento</t>
  </si>
  <si>
    <t>Emisión de boletines informativos de las actividades de la Administración Municipal</t>
  </si>
  <si>
    <t>Emisión de spots de video informativos de las actividades de la Administración Municipal</t>
  </si>
  <si>
    <t>Emisión de spots de audio informativos de las actividades de la Administración Municipal</t>
  </si>
  <si>
    <t>No genera</t>
  </si>
  <si>
    <t>Atención  a la Ciudadanía</t>
  </si>
  <si>
    <t>Programa de maíz 0-1 variedad certificada vs 536</t>
  </si>
  <si>
    <t>Se integrara los expedientes del Proyecto Municipal para Hombres y mujeres,  que se dediquen en  artesanías, prestadores de servicio, productores agropecuarios e industriales</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</si>
  <si>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</si>
  <si>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Se continúa  con la  Campaña de la Inscripción de la Unidad de Producción Pecuaria “UPP”. Ante las oficinas de SINIIGA de Cd. Valles.</t>
  </si>
  <si>
    <t>Continuidad con los areteos de Ganado para  diversas localidades ganaderas de nuestro Municipio de Tamazúnchale.</t>
  </si>
  <si>
    <t>Seguimiento del “Proyecto Estratégico para la Zona Rural.</t>
  </si>
  <si>
    <t>Gestión del Empleo Temporal, consistente  en Compostas  y Terrazas  a la dependencia de SEMARNAT del Estado de S.L.P.</t>
  </si>
  <si>
    <t>Directo</t>
  </si>
  <si>
    <t>Afiliación y entrega de credenciales INAPAM</t>
  </si>
  <si>
    <t>Visitas Domiciliarias</t>
  </si>
  <si>
    <t>Clubs</t>
  </si>
  <si>
    <t>Convenios</t>
  </si>
  <si>
    <t>Actas de Nacimiento</t>
  </si>
  <si>
    <t xml:space="preserve"> Curp</t>
  </si>
  <si>
    <t>Actas de Reconocimiento</t>
  </si>
  <si>
    <t>Actas de Adopción</t>
  </si>
  <si>
    <t>Expedición de Actas de Defunción</t>
  </si>
  <si>
    <t>Expedición de Actas de Traslados</t>
  </si>
  <si>
    <t>Expedición de Actas de Matrimonio</t>
  </si>
  <si>
    <t>Expedición de Actas de Divorcio</t>
  </si>
  <si>
    <t>Expedición de Actas De Inscripción de Sentencias</t>
  </si>
  <si>
    <t>Enmiendas</t>
  </si>
  <si>
    <t>Actualización de Actas</t>
  </si>
  <si>
    <t>Información al público</t>
  </si>
  <si>
    <t>Búsquedas</t>
  </si>
  <si>
    <t>Constancia de inexistencia</t>
  </si>
  <si>
    <t>Constancia de soltería</t>
  </si>
  <si>
    <t>Constancia de registro extemporáneo</t>
  </si>
  <si>
    <t>Constancia de inexistencia de matrimonio</t>
  </si>
  <si>
    <t>Constancia de inexistencia de defunción</t>
  </si>
  <si>
    <t>Anotación Marginal</t>
  </si>
  <si>
    <t>SERVICIOS MEDICOS,</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</si>
  <si>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</si>
  <si>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</si>
  <si>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</si>
  <si>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</si>
  <si>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</si>
  <si>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</si>
  <si>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</si>
  <si>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</si>
  <si>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Constancia de Registro Fierro Quemador</t>
  </si>
  <si>
    <t>Constancia de Refrendo Fierro Quemador</t>
  </si>
  <si>
    <t>CATALOGO</t>
  </si>
  <si>
    <t>ciudadania en general</t>
  </si>
  <si>
    <t xml:space="preserve">CIUDADANIA EN GENERAL </t>
  </si>
  <si>
    <t xml:space="preserve"> Áreas de H. Ayuntamiento </t>
  </si>
  <si>
    <t xml:space="preserve">Ciudadanía en General y Áreas de H. Ayuntamiento </t>
  </si>
  <si>
    <t>Ciudadania General/Poblacion Indigena</t>
  </si>
  <si>
    <t>CIUDADANIA EN GENERAL</t>
  </si>
  <si>
    <t>La ciudadania en general</t>
  </si>
  <si>
    <t>general</t>
  </si>
  <si>
    <t>productores de campo</t>
  </si>
  <si>
    <t>hombres y mujeres</t>
  </si>
  <si>
    <t>productores de ganado</t>
  </si>
  <si>
    <t>Ciudadania en general</t>
  </si>
  <si>
    <t xml:space="preserve">Adultos Mayores </t>
  </si>
  <si>
    <t>CUIADANIA EN GENERAL</t>
  </si>
  <si>
    <t>General</t>
  </si>
  <si>
    <t>POBLACION EN GENERAL</t>
  </si>
  <si>
    <t>Ciudadanía en General</t>
  </si>
  <si>
    <t>Beneficiarios del Programa "70 y más"</t>
  </si>
  <si>
    <t>Menores de edad que requieran trabajar (con autorización de sus padres o tutores)</t>
  </si>
  <si>
    <t>Personas que Residen en el Extranjero y no cuentan con documentación o identificación oficial.</t>
  </si>
  <si>
    <t>Ganaderos o Apicultores</t>
  </si>
  <si>
    <t>POBLACION</t>
  </si>
  <si>
    <t>Proporcionar un servicio eficiente y pronta atencion a la demanda ciudadana, asi como la seguridad a la poblacion en mantener la iluminacion en calles, parques y jardines ; ademas de atender con prioridad las solicitudes que la ciudadania presenta.</t>
  </si>
  <si>
    <t>SERVIR A LA CIUDADANIA EN GENERAL</t>
  </si>
  <si>
    <t>Servicios de clasificación de archivos</t>
  </si>
  <si>
    <t>Proporcionar información solicitada</t>
  </si>
  <si>
    <t>Asesoría de clasificación archivística</t>
  </si>
  <si>
    <t>Se realiza la recepción de documentos oficiales que permitan la gestoría y trámite correspondiente ante la instancia correspondiente para realizar la corrección en nombres y/o apellidos mal escritos en el libro del registro civil por parte de la ciudadanía.</t>
  </si>
  <si>
    <t>Se brinda la atención y toda la orientación a la ciudadanía solicitante de información y gestoría para  poder realizar los proyectos culturales, para ser canalizados a Comisión Nacional para el Desarrollo de los Pueblos indígenas  u otra dependencia.</t>
  </si>
  <si>
    <t xml:space="preserve">Se recibe la documentación necesaria por parte de la ciudadania que así lo requiera,  para canalizarlo al registro civil del estado y darle el trámite  correspondiente a quien no haya sido registrado en tiempo y forma. </t>
  </si>
  <si>
    <t>Proporcionamos asesoría y orientación jurídica a la ciudadanía y autoridades de nuestras comunidades que así lo requiera en las siguientes materias: penal,civil y agrario Así mismo proporcionamos traductor para que acompañe y auxilie a nuestros ciudadanos y ciudadanas de las comunidades que no pueden hablar o entender el español y que solo hablan la lengua Náhuatl, ante alguna instancia de carácter legal, oficina o dependencia.</t>
  </si>
  <si>
    <t>Se brinda atención la ciudadana a todos y a todas las personas que así lo requieran al acudir al departamento, a la vez se canaliza u orienta a donde realizar algún trámite que se requiere. A la vez si la ciudadanía lo requiere se le gestiona algún tipo de apoyo social, en el ámbito de nuestras posibilidades o en su caso turnar a la oficina o dependencia del orden estatal o federal, o de carácter  privado que corresponda. Además de brindar la atención a la ciudadanía de las comunidades en su lengua Náhuatl.</t>
  </si>
  <si>
    <t>Como parte esencial la dirección brinda todas las facilidades a los solicitantes para poder realizar proyectos, para ser canalizados a Comisión Nacional para el Desarrollo de los Pueblos indígenas  u otra dependencia, Estatal o Federal.</t>
  </si>
  <si>
    <t xml:space="preserve">ASESORIAS Y ORIENTACION, TALLERES Y CAPACITACION </t>
  </si>
  <si>
    <t>Bindar las facilidades posibles  de aprendizaje para que la ciudadania sienta la confianza  de desarrollar sus habilidades  descubriendo talentos y tener una manera  de solventarse la vida</t>
  </si>
  <si>
    <t>Comunicar las acciones, eventos y obras de la Administración Municipal a través de la página oficial del Ayuntamiento www.tamazunchale.gob.mx</t>
  </si>
  <si>
    <t xml:space="preserve">presencial </t>
  </si>
  <si>
    <t>Brindar Asesoría a la Ciudadanía Y presentarle la mejor opción disponible acuerdo a sus necesidades.</t>
  </si>
  <si>
    <t>Fomentar la cultura de la siembra en la región y ayudar al mejoramiento productivo del suelo.</t>
  </si>
  <si>
    <t>Impulsar, fortalecer y  generar las actividades económicas del municipio</t>
  </si>
  <si>
    <t>Darle Asesoría Técnica y Capacitación adecuada, para la implementación del  proyecto.</t>
  </si>
  <si>
    <t xml:space="preserve">Lograr que todos los productores  se beneficien y sin ningún costo.  </t>
  </si>
  <si>
    <t>Para que los productores tengan acceso a programas que establece la Asociación  Ganadera Local. Y aumentar el valor de la producción.</t>
  </si>
  <si>
    <t>Conocer los métodos de aprendizaje para realizar las actividades como son la elaboración de compostas, hortalizas y ganado de traspatio menor.</t>
  </si>
  <si>
    <t>Beneficiar a las familias más Vulnerables de  la Zona Rural. Y contribuir al control de enfermedades crónicas</t>
  </si>
  <si>
    <t xml:space="preserve">Rescatar, fomentar, promover, difundir y estimular las diversas manifestaciones culturales y artísticas del municipio, priorizando la preservación de la diversidad cultural de las diferentes comunidades, con la participación directa de los habitantes en el desarrollo de sus habilidades y aptitudes. </t>
  </si>
  <si>
    <t xml:space="preserve">Proporcionamos atención e información, sobre afiliación y entrega de credenciales a los Adultos Mayores </t>
  </si>
  <si>
    <t>Realizamos visitas domiciliarias a los Adultos Mayores, en la zona urbana para proporcionarles una atención de calidad y de manera personalizada</t>
  </si>
  <si>
    <t>Se acudirá a las diversas localidades que conforman el Municipio, para la formación de nuevos clubs</t>
  </si>
  <si>
    <t>Se acudirá a las diferentes empresas del Municipio, así como con líneas de transporte urbano   y rural</t>
  </si>
  <si>
    <t>PROTEGER Y BRINDAR APOYO A LA POBLACION CIVIL, ANTE LA PRESENCIA DE UN DESASTRE PROVOCADO POR AGENTES NATURALES O HUMANOS; ATRAVES DE ACCIONES QUE EVITEN LA PERDIDA DE VIDAS HUMANAS Y/O LA DESTRUCCION DE BIENES.</t>
  </si>
  <si>
    <t>Genaral</t>
  </si>
  <si>
    <t>BRINDAR SERVICIOS MEDICOS A LA POBLACION EN GENERAL  DE MANERA QUE SE LOGRE ALCANZAR EL OBJETIVO ESTABLECIDO.</t>
  </si>
  <si>
    <t>Poder comprobar a través de un escrito emitido por el municipo sobre el tiempo que lleva habitando dentro del territorio del municipio.</t>
  </si>
  <si>
    <t>Poder comprobar a través de un escrito emitido por el municipo, su identidad a falta de un documento oficial que avale su personalidad ante las instancias o depedencias que así lo requieran.</t>
  </si>
  <si>
    <t>Poder comprobar a través de un escrito emitido por el municipo, el ingreso mensual económico que percibe según los fines para los que lo necesite (principalmente solicitud de becas o algún apoyo) ante las instancias o depedencias que así lo requieran.</t>
  </si>
  <si>
    <t>Auxiliar/facilitar a las personas de la tercera edad pertenecientes a programas de apoyo, el cobro del mismo a través de un documento emitido por el municipio que avale su personalidad y datos de beneficiario..</t>
  </si>
  <si>
    <t>Amparar a las empresas o locales comerciales que permiten el auxilio de menores de edad, de que cuentan con la autorización de los padres o tutores de los mismos para brindar un servicio en dicho sitio a cambio de una remuneración económica por parte de los clientes del lugar (cerilleros).</t>
  </si>
  <si>
    <t>Poder comprobar ser originario de determinado lugar cuando no se cuenta con documentos oficiales, generalmente en el caso de personas que residen en el extranjero y no cuentan con una identificación de carácter oficial.</t>
  </si>
  <si>
    <t>Para los fines que el interesado considere conveniente o necesario.</t>
  </si>
  <si>
    <t>CATALOGOS DE SERVICIOS</t>
  </si>
  <si>
    <t>BRINDAR ATENCION OPORTUNA Y ADECUADA</t>
  </si>
  <si>
    <t>ASESORIA</t>
  </si>
  <si>
    <t>GESTION</t>
  </si>
  <si>
    <t>DIRECTO</t>
  </si>
  <si>
    <t>directo</t>
  </si>
  <si>
    <t>gratuito</t>
  </si>
  <si>
    <t>Gratuito</t>
  </si>
  <si>
    <t>SERVICIOS DE SALUD</t>
  </si>
  <si>
    <t>CALIDAD</t>
  </si>
  <si>
    <t>Solicitud elaborada, copia del INE, y firma de un agradecimiento por el servicio prestado.</t>
  </si>
  <si>
    <t>copia del INE, CURP,comprobante de domicilio,comprobante del predio,(formato de solicitud)</t>
  </si>
  <si>
    <t>copia del INE, CURP,(formato de solicitud)</t>
  </si>
  <si>
    <t>copia del INE, CURP,comprobante de domicilio,comprobante del predio,upp.</t>
  </si>
  <si>
    <t>copia del ine,curp,comprobante de domicilio, fierro quemador Y UPP</t>
  </si>
  <si>
    <t>copia del ine,curp,comprobante de domicilio, acreditacion del predio, padron biometrico. Sader.</t>
  </si>
  <si>
    <t xml:space="preserve">copia del ine,curp,comprobante de domicilio, acreditacion del predio, padron biometrico. </t>
  </si>
  <si>
    <t xml:space="preserve">curp, credencial de elector, dos fotografias tamaño infantil </t>
  </si>
  <si>
    <t xml:space="preserve">No Genera </t>
  </si>
  <si>
    <t xml:space="preserve">ser adulto Mayor </t>
  </si>
  <si>
    <t>requisitos varios para transporte y comercios locales</t>
  </si>
  <si>
    <t>SOLICITUD</t>
  </si>
  <si>
    <t>COPIA DE CREDENCIAL</t>
  </si>
  <si>
    <t>VARIOS</t>
  </si>
  <si>
    <t>24 horas</t>
  </si>
  <si>
    <t>INMEDIATA</t>
  </si>
  <si>
    <t>1 dia</t>
  </si>
  <si>
    <t>3 dias</t>
  </si>
  <si>
    <t>5-6 MESES</t>
  </si>
  <si>
    <t>2-3 MESES</t>
  </si>
  <si>
    <t>VARIA</t>
  </si>
  <si>
    <t>variable</t>
  </si>
  <si>
    <t xml:space="preserve">En tiempo y forma </t>
  </si>
  <si>
    <t>365 dias</t>
  </si>
  <si>
    <t>4 meses</t>
  </si>
  <si>
    <t>6 meses</t>
  </si>
  <si>
    <t>medio año</t>
  </si>
  <si>
    <t>un mes</t>
  </si>
  <si>
    <t>5 meses</t>
  </si>
  <si>
    <t>Variable</t>
  </si>
  <si>
    <t xml:space="preserve">1 mes </t>
  </si>
  <si>
    <t>inmediato</t>
  </si>
  <si>
    <t>Mismo día</t>
  </si>
  <si>
    <t>24 HRS</t>
  </si>
  <si>
    <t>3 DIAS HABILES</t>
  </si>
  <si>
    <t>Maxímo de 24 horas</t>
  </si>
  <si>
    <t>INMEDIATO</t>
  </si>
  <si>
    <t>VARIABLE DEPENDIENDO DEL SERVICIO</t>
  </si>
  <si>
    <t xml:space="preserve">gratuito </t>
  </si>
  <si>
    <t>LEY DE INGRESOS MUNICIPAL DE TAMAZUNCHALE</t>
  </si>
  <si>
    <t>ley de cultura del estado</t>
  </si>
  <si>
    <t>no genera</t>
  </si>
  <si>
    <t>Ley de Cultura del Estado</t>
  </si>
  <si>
    <t>ART. 4 PARRAFO 8 DE LA LEY DEL REGISTRO CIVIL DEL ESTADO</t>
  </si>
  <si>
    <t>ART.22 DE LA LEY DE INGRESOS Y FISCALIZACION DEL MUNICIPIO DE TAMAZUNCHALE</t>
  </si>
  <si>
    <t>LEY DEL REGISTRO CIVIL DEL ESTADO DE SAN LUIS POTOSI</t>
  </si>
  <si>
    <t>Ley de Ingresos del Municipio de Tamazunchale, San Luis Potosi para el Ejercicio Fiscal, Art.31, FIV</t>
  </si>
  <si>
    <t>Reglamento de Alumbrado Publico</t>
  </si>
  <si>
    <t>Ley de Archivos</t>
  </si>
  <si>
    <t>Ley General de Comunicación Social</t>
  </si>
  <si>
    <t>reglas de operación ante la dependencia federal</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</si>
  <si>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</si>
  <si>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LEY GENERAL DE PROTECCION CIVIL</t>
  </si>
  <si>
    <t>SERVICIOS DE SALUD DEL ESTADO</t>
  </si>
  <si>
    <t>BANDO DE POLICIA Y BUEN GOBIERNO</t>
  </si>
  <si>
    <t>Art. 8° Constitucional</t>
  </si>
  <si>
    <t>reporte</t>
  </si>
  <si>
    <t xml:space="preserve">reporte </t>
  </si>
  <si>
    <t>LEY GENERAL DE ACCESO A LAS MUJERES A UNA VIDA LIBRE DE VIOLENCIA</t>
  </si>
  <si>
    <t>desestimiento del proyecto</t>
  </si>
  <si>
    <t>No Genera</t>
  </si>
  <si>
    <t xml:space="preserve">Ley de Responsabilidades Administrativas para el Estado., Ley de Transparencia y acceso a la Infoemación Publica. </t>
  </si>
  <si>
    <t>NO EXISTE</t>
  </si>
  <si>
    <t>Reporte</t>
  </si>
  <si>
    <t>TODAS</t>
  </si>
  <si>
    <t xml:space="preserve">ANUNCIOS Y ESPECTACULOS </t>
  </si>
  <si>
    <t>Coordinación de Archivo Municipal</t>
  </si>
  <si>
    <t>DEPARTAMENTO DE ASUNTOS INDIGENAS</t>
  </si>
  <si>
    <t>Casa de la Cultura</t>
  </si>
  <si>
    <t>Comunicación Social</t>
  </si>
  <si>
    <t>Desarrollo Economico</t>
  </si>
  <si>
    <t>DESARROLLO RURAL</t>
  </si>
  <si>
    <t>Fomento y Desarrollo Cultural</t>
  </si>
  <si>
    <t xml:space="preserve">Instituto Nacional de las Personas Adultas Mayores </t>
  </si>
  <si>
    <t>PROTECCION CIVIL</t>
  </si>
  <si>
    <t>Registro Civil 01</t>
  </si>
  <si>
    <t>DIRECCION DE SALUD</t>
  </si>
  <si>
    <t>Secretaria General</t>
  </si>
  <si>
    <t>UNIDAD BASICA DE REHABILITACION</t>
  </si>
  <si>
    <t>DIRECCION GENERAL DE SEGURIDAD PUBLICA Y TRANSITO MUNICIPAL</t>
  </si>
  <si>
    <t>OFICIALIA MAYOR</t>
  </si>
  <si>
    <t>Inspeccion de Alcoholes</t>
  </si>
  <si>
    <t>Permisos temporales</t>
  </si>
  <si>
    <t>Opinión Técnica</t>
  </si>
  <si>
    <t>Extension de Horario</t>
  </si>
  <si>
    <t>prestamos de libros y documentos</t>
  </si>
  <si>
    <t>presencial</t>
  </si>
  <si>
    <t>curp,comprobante de domicilio y copia de credencial del aval y llenar la solicitud</t>
  </si>
  <si>
    <t>LBSLP</t>
  </si>
  <si>
    <t>para poder llevar libros a domicilio en calidad de prestamo</t>
  </si>
  <si>
    <t>biblioteca publica municipal</t>
  </si>
  <si>
    <t>servicios de informacion con medios impresos y electronicos</t>
  </si>
  <si>
    <t>inmediata</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</si>
  <si>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</si>
  <si>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</si>
  <si>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</si>
  <si>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</si>
  <si>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</si>
  <si>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 xml:space="preserve">AVALUOS </t>
  </si>
  <si>
    <t>COPIAS DE ESCRITURAS, PLANO, CROQUIS DE LOCALIZACION, 2 FORMATOS QUE SE LES FACILITA EN EL DEPARTAMENTO,PAGO DE PREDIAL ACTUALIZADO.</t>
  </si>
  <si>
    <t>CATASTRO MUNICIPAL</t>
  </si>
  <si>
    <t>TRASLADOS DE DOMINIO</t>
  </si>
  <si>
    <t>COPIAS DE ESCRITURAS, LOS 5 FORMATOS DE TRALADO Y EL RECIBO DE PAGO.</t>
  </si>
  <si>
    <t>LEY DE INGRESOS DEL MUNICIPIO DE TAMAZUNCHALE, S.L.P. PARA EL EJERCICIO FISCAL 2019</t>
  </si>
  <si>
    <t>CERTIFICACION DE REGISTRO DE EXISTENCIA O DE INEXISTENCIA DE REGISTRO EN EL PADRON MUNICIPAL ( POR PREDIO)</t>
  </si>
  <si>
    <t>RECIBO DE PAGO, COPIA DE ESCRITURAS, PLANO, CROQUIS Y 2 FORMATOS  QUE SE LES FACILITA EN EL DEPARTAMENTO.</t>
  </si>
  <si>
    <t>CERTIFICACIONES DIVERSAS DEL PADRON CATASTRAL (POR CERTIFICACION)</t>
  </si>
  <si>
    <t>COPIAS DE ESCRITURAS , PLANO , CROQUIS Y EL LLENADO DE LOS FORMATOS</t>
  </si>
  <si>
    <t>ASIGNACION D CLAVE CATASTRAL POR LOTE</t>
  </si>
  <si>
    <t>COPIAS DE ESCRITURAS, PLANO, CROQUIS Y EL LLENADO DE UN FORMATO QUE SE LES FACILITA EN EL DEPARTAMENTO.</t>
  </si>
  <si>
    <t>MODIFICACION DE REGISTROS MANIFESTADOS ERRONEAMENTE</t>
  </si>
  <si>
    <t>COPIAS DE ESCRITURAS Y UNA SOLICITUD UNICA DE SERVICIO.</t>
  </si>
  <si>
    <t>DESLINDES</t>
  </si>
  <si>
    <t>LLENADO DE UNA SOLICITUD QUE SE LE FACILITA EN EL DEPARTAMENTO.</t>
  </si>
  <si>
    <t>CERTIFICACION FISICA DE INEXISTENCIA DE REGISTRO AL PADRON CATASTRAL PARA DILIGENCIAS DE JURISDICCION VOLUNTARIA POR PREDIO.</t>
  </si>
  <si>
    <t>COPIA DE CREDENCIAL DE ELECTOR, UNA SOLICITUD UNICA DE SERVICIO Y EL RECIBO DE PAGO.</t>
  </si>
  <si>
    <t>BUSQUEDA DE DATOS Y EXPEDICION DE INFORMACION</t>
  </si>
  <si>
    <t>NOMBRE Y EL RECIBO DE PAGO.</t>
  </si>
  <si>
    <t>PAGO DE PREDIAL</t>
  </si>
  <si>
    <t>CLAVE CATASTRAL, COPIA DE LA CREDENCIAL DE INAPAM O PENSIONADO Y TITULO DE PROPIEDAD PARA LA APLICACIÓN DE LOS SUJETOS.</t>
  </si>
  <si>
    <t>Comunidades, Colonias, Barrios y Ejidos del Municipio de Tamazunchale</t>
  </si>
  <si>
    <t xml:space="preserve">no genera </t>
  </si>
  <si>
    <t xml:space="preserve">30 días naturales </t>
  </si>
  <si>
    <t>Quejas o denuncias ciudadanas por la mala aplicación de los recursos, a la Contraloria Interna Municipal, quienes conocerán de las mismas conforme al ámbito de su competencia, además de dar seguimiento de cada una de ellas hasta la resolución.</t>
  </si>
  <si>
    <t>Panteones Municipales</t>
  </si>
  <si>
    <t xml:space="preserve">Municipal </t>
  </si>
  <si>
    <t xml:space="preserve"> Recepción, resguardo y matanza de animales: bovinos, porcinos y ovinos. </t>
  </si>
  <si>
    <t xml:space="preserve">No genera </t>
  </si>
  <si>
    <t>   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</si>
  <si>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</si>
  <si>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</si>
  <si>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 Contando con la verificación de un médico veterinario responsable de la sanidad del animal. </t>
  </si>
  <si>
    <t xml:space="preserve">  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</si>
  <si>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</si>
  <si>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Ciudadanía en general</t>
  </si>
  <si>
    <t>Atención</t>
  </si>
  <si>
    <t>Inmediata</t>
  </si>
  <si>
    <t>Ley Federal de Turismo</t>
  </si>
  <si>
    <t>indeterminado</t>
  </si>
  <si>
    <t>RASTRO</t>
  </si>
  <si>
    <t>TURISMO</t>
  </si>
  <si>
    <t>ciudadania</t>
  </si>
  <si>
    <t>CIUDADANIA EN GENERAL Y DEPARTAMENTOS</t>
  </si>
  <si>
    <t>EFICACIA</t>
  </si>
  <si>
    <t>RECURSOS MATERIALES</t>
  </si>
  <si>
    <t>Atención a la Ciudadania</t>
  </si>
  <si>
    <t>Plaza Juárez</t>
  </si>
  <si>
    <t>sin número</t>
  </si>
  <si>
    <t>zona centro</t>
  </si>
  <si>
    <t xml:space="preserve">20 DE NOVIEMBRE </t>
  </si>
  <si>
    <t xml:space="preserve">SIN NUMERO </t>
  </si>
  <si>
    <t xml:space="preserve">CENTRO </t>
  </si>
  <si>
    <t>TAMAZUNCHALE</t>
  </si>
  <si>
    <t xml:space="preserve">TAMAZUNCHALE </t>
  </si>
  <si>
    <t xml:space="preserve">NO GENERA </t>
  </si>
  <si>
    <t xml:space="preserve">anunciosespectaculos_tamazunchale@outlook.com </t>
  </si>
  <si>
    <t xml:space="preserve">LUNES A VIERNES  DE 8:00 A 15:00 HORAS </t>
  </si>
  <si>
    <t>s/n</t>
  </si>
  <si>
    <t>archivotamazle@hotmail.com.mx</t>
  </si>
  <si>
    <t xml:space="preserve"> LUNES A VIERNES DE 8:00 A 15:00 HRS.</t>
  </si>
  <si>
    <t>ASUNTOS INDIGENAS</t>
  </si>
  <si>
    <t>HIDALGO</t>
  </si>
  <si>
    <t>S/N</t>
  </si>
  <si>
    <t>ZONA CENTRO</t>
  </si>
  <si>
    <t>tamazunchale</t>
  </si>
  <si>
    <t>asuntos_indigenas2019_2021@gmail.com</t>
  </si>
  <si>
    <t>INSTITUTO MUNICIPAL DE LA MUJER</t>
  </si>
  <si>
    <t>483 362 0210</t>
  </si>
  <si>
    <t>Lunes a viernes de 8:00 a 15 horas.</t>
  </si>
  <si>
    <t>CASA DE LA CULTURA</t>
  </si>
  <si>
    <t>CALLE</t>
  </si>
  <si>
    <t>CARRET. SAN MARTIN</t>
  </si>
  <si>
    <t>KILOMETRO 1</t>
  </si>
  <si>
    <t>SIN NUMERO</t>
  </si>
  <si>
    <t>COLONIA</t>
  </si>
  <si>
    <t>ZACATIPAN</t>
  </si>
  <si>
    <t>36 214 60</t>
  </si>
  <si>
    <t>COMUNICACIÓN SOCIAL</t>
  </si>
  <si>
    <t>H. Ayuntamiento Municipal</t>
  </si>
  <si>
    <t>36 20288</t>
  </si>
  <si>
    <t>presidencia@tamazunchale.gob.mx</t>
  </si>
  <si>
    <t>DESARROLLO ECONOMICO</t>
  </si>
  <si>
    <t>desarrollo rural</t>
  </si>
  <si>
    <t>plaza juarez</t>
  </si>
  <si>
    <t>sin numero</t>
  </si>
  <si>
    <t>centro</t>
  </si>
  <si>
    <t>483-36-2-02-10 EXT.210</t>
  </si>
  <si>
    <t>desarrolloruraltam@outlook.com</t>
  </si>
  <si>
    <t>Carr. Tamazunchale-San Martín</t>
  </si>
  <si>
    <t>Km. 1</t>
  </si>
  <si>
    <t>Zacatipán</t>
  </si>
  <si>
    <t>483 362 14 60</t>
  </si>
  <si>
    <t>contreras_marx@hotmail.com / marcos.i.angeles.contreras.96@gmail.com</t>
  </si>
  <si>
    <t xml:space="preserve">Lunes a Vienes de 8:00 a 20:00 hrs. </t>
  </si>
  <si>
    <t xml:space="preserve">Calle Democracia , esquina Porvenir </t>
  </si>
  <si>
    <t xml:space="preserve">Del Carmen </t>
  </si>
  <si>
    <t>inapam601821@hotmail.com</t>
  </si>
  <si>
    <t>20 DE NOVIEMBRE</t>
  </si>
  <si>
    <t>CENTRO</t>
  </si>
  <si>
    <t>483 36 2 24 69</t>
  </si>
  <si>
    <t>pc.tam.sep_85@hotmail.com</t>
  </si>
  <si>
    <t>REGISTRO CIVIL 01</t>
  </si>
  <si>
    <t>Democracia y porvenir</t>
  </si>
  <si>
    <t>registrociviltamazunchale@hotmail.com</t>
  </si>
  <si>
    <t xml:space="preserve">Secretaria General </t>
  </si>
  <si>
    <t>Sin Numero</t>
  </si>
  <si>
    <t xml:space="preserve">Sin Numero </t>
  </si>
  <si>
    <t>Municipio de Tamazunchale</t>
  </si>
  <si>
    <t xml:space="preserve">Tamazunchale </t>
  </si>
  <si>
    <t xml:space="preserve">483 36 1 81 20 y 483 36 2 02 10 </t>
  </si>
  <si>
    <t>xsecretariageneral2018-2021x@hotmail.com</t>
  </si>
  <si>
    <t>Lunes a Viernes 8:00 horas a 15:00 horas</t>
  </si>
  <si>
    <t>direccion general de seguridad publica  municipal</t>
  </si>
  <si>
    <t>REAL DE ZACATIPAN AV. CALLE TOMIYAHUATL Y CALLE AZTECAS ZACATIPAN</t>
  </si>
  <si>
    <t>RURAL</t>
  </si>
  <si>
    <t>d.g.s.p.m.1000@hotmail.com</t>
  </si>
  <si>
    <t>LUNES A DOMINGO LAS 24:00 HORAS DEL DIA</t>
  </si>
  <si>
    <t>Turismo</t>
  </si>
  <si>
    <t>20 de noviembre</t>
  </si>
  <si>
    <t>483 36 2 02 10   Ext. 219</t>
  </si>
  <si>
    <t>turismo_tamazunchale@outlook.com</t>
  </si>
  <si>
    <t xml:space="preserve">Av. 20 de Noviembre Planta alta </t>
  </si>
  <si>
    <t xml:space="preserve">Municipio de Tamazunchale </t>
  </si>
  <si>
    <t>36 2 02 10 ext 219</t>
  </si>
  <si>
    <t>Inspeccion_Alcoholes@hotmail.com</t>
  </si>
  <si>
    <t>BIBLIOTECA PUBLICA MUNICIPAL</t>
  </si>
  <si>
    <t>MORELOS</t>
  </si>
  <si>
    <t>DEL CARMEN</t>
  </si>
  <si>
    <t>biblioteca_tamazunchale@hotmail.com</t>
  </si>
  <si>
    <t>PLAZA JUAREZ</t>
  </si>
  <si>
    <t>483-36-2-30-24</t>
  </si>
  <si>
    <t>catastrodetamazunchale@hotmail.com</t>
  </si>
  <si>
    <t>PANTEONES</t>
  </si>
  <si>
    <t>AV. Juárez 1</t>
  </si>
  <si>
    <t>San José</t>
  </si>
  <si>
    <t xml:space="preserve">rastro.tamaz@gmail.com  </t>
  </si>
  <si>
    <t xml:space="preserve">Coordinación de Desarrollo Social </t>
  </si>
  <si>
    <t>planta alta</t>
  </si>
  <si>
    <t>del Carmen</t>
  </si>
  <si>
    <t>483 362 0784</t>
  </si>
  <si>
    <t>recepcion_codesol_19@hotmail.com</t>
  </si>
  <si>
    <t>COORDINACIÓN DE EDUCACIÓN</t>
  </si>
  <si>
    <t>ceducaciontamaz@gmail.com</t>
  </si>
  <si>
    <t>lunes a viernes de 8:00 a 15:00 horas</t>
  </si>
  <si>
    <t xml:space="preserve">aseo publico parques y jardines </t>
  </si>
  <si>
    <t xml:space="preserve">avenida morelos </t>
  </si>
  <si>
    <t>Recursos Materiales</t>
  </si>
  <si>
    <t>483-36-2-02-10</t>
  </si>
  <si>
    <t>recursosmateriales@tamazunchale.gob.mx</t>
  </si>
  <si>
    <t>LUNES A DOMINGO DE 8:00 A 20:00 HRS.</t>
  </si>
  <si>
    <t>Oficialia mayor</t>
  </si>
  <si>
    <t>oficialiamayor@tamazunchale.gob.mx</t>
  </si>
  <si>
    <t>panteones2018.2021@gmail.com</t>
  </si>
  <si>
    <t>CODESOL</t>
  </si>
  <si>
    <t xml:space="preserve"> JURIDICA</t>
  </si>
  <si>
    <t>CREDENCIAL DE ELECTOR, ACTA DE NACIMIENTO DEL USUARIO, ACTA DE NACIMIENTO DE LOS HIJOS, CURP, COMPROBANTE DE DOMICILIO,CONSTANCIA DE ESTUDIOS, NIÑAS, NIÑOS Y ADOLESCENTES, DIAGNOSTICO CLINICO ADULTO MAYOR.</t>
  </si>
  <si>
    <t>SISTEMA MUNICIPAL PARA EL DESARROLLO INTEGRAL DE LA FAMILIA</t>
  </si>
  <si>
    <t xml:space="preserve"> PSICOLOGIA</t>
  </si>
  <si>
    <t xml:space="preserve">NO SE REQUIERE DOCUMENTACION </t>
  </si>
  <si>
    <t xml:space="preserve">TRABAJO SOCIAL </t>
  </si>
  <si>
    <t xml:space="preserve">CREDENCIAL DE ELECTOR, CARNET DE CITAS, VALORACION MEDICA, HOJA DE CANALIZACION </t>
  </si>
  <si>
    <t>COORDINACION TECNICA DE INCLUSION SOCIAL A PERSONAS CON DISCAPACIDAD</t>
  </si>
  <si>
    <t>CREDENCIAL DE ELECTOR, ACTA DE NACIMIENTO, CURP, COMPROBANTE DE DOMICILIO, CERTIFICADO MEDICO, COMPROBANTE DE DOMICILIO, 2 CREDENCIALES TAMAÑO INFANTIL, DISCAPACIDAD.</t>
  </si>
  <si>
    <t>BIENESTAR FAMILIAR</t>
  </si>
  <si>
    <t>PROGRAMAS ALIMENTARIOS</t>
  </si>
  <si>
    <t xml:space="preserve">CREDENCIAL DE ELECTOR, ACTA DE NACIMIENTO BENEFICIARIO Y TUTOR,CURP DE BENEFICIARIO Y TUTOR, COMPROBANTE DE DOMICILIO </t>
  </si>
  <si>
    <t>BIMESTRAL</t>
  </si>
  <si>
    <t>REGLAS DE OPERACIÓN DEL DIF ESTATAL</t>
  </si>
  <si>
    <t>PROCURADURIA MUNICIPAL DE PROTECCION DE NIÑOS, NIÑAS Y ADOLECENTES</t>
  </si>
  <si>
    <t>CREDENCIAL DE ELECTOR, ACTAS  DE NACIMIENTO</t>
  </si>
  <si>
    <t>dif_tamazunchaleslp@hotmail.com</t>
  </si>
  <si>
    <t>Bo. Del Carmen</t>
  </si>
  <si>
    <t>IMJUVE.TAMAZUNCHALE@GMAIL.COM</t>
  </si>
  <si>
    <t>Lunes a Viernes  de 8:00 a.m.  a   20:00 Hrs.</t>
  </si>
  <si>
    <t>Lunes a Viernes 8:00-15:00 Hrs.</t>
  </si>
  <si>
    <t xml:space="preserve">Lunes a domingo de 4 am a 19 Hrs. </t>
  </si>
  <si>
    <t>Las 24 hrs.</t>
  </si>
  <si>
    <t>SERVICIOS A LA CIUDADANIA</t>
  </si>
  <si>
    <t>REGISTRO CIVIL 02</t>
  </si>
  <si>
    <t>Ley de Bebidas alcoholicas del Edo. De San Luis Potosi capitulo II art. 8 fraccion I</t>
  </si>
  <si>
    <t>Reglamento para la Venta y Consumo Público de Bebidas Alcoholicas capitulo VIII art. 52 fraccion IX</t>
  </si>
  <si>
    <t>Reglamento para la Venta y Consumo Público de Bebidas Alcoholicas capitulo V art. 29 inciso n</t>
  </si>
  <si>
    <t>Ley de Bebidas alcoholicas del Edo. De San Luis Potosi capitulo II art. 8 fraccion 5</t>
  </si>
  <si>
    <t>Reglamento para la Venta y Consumo Público de Bebidas Alcoholicas capitulo III art. 20 fraccion IX</t>
  </si>
  <si>
    <t>Ley de Bebidas alcoholicas del Edo. De San Luis Potosi capitulo VIII art. 27 fracc. I</t>
  </si>
  <si>
    <t>Expedición de permisos permanentes para la venta de bebidas alcoholicas para Agencias cerveceras</t>
  </si>
  <si>
    <t>Expedición de permisos permanentes para la venta de bebidas alcoholicas para minisuper o tiendas de convivencia, tiendas de abarrotes miscelaneas</t>
  </si>
  <si>
    <t>Expedición de permisos permanentes para la venta de bebidas alcoholicas(Licencias) para restaurante</t>
  </si>
  <si>
    <t>Expedición de permisos permanentes para la venta de bebidas alcoholicas Para fondas cafeterías cenadurias taquerias antojerias y similares</t>
  </si>
  <si>
    <t>Cambio de titular para Licencia de Agencias cerveceras, cervecerias, deposito para llevar</t>
  </si>
  <si>
    <t>Cambio de titular  para minisuper o tiendas de convivencia, tiendas de abarrotes miscelaneas</t>
  </si>
  <si>
    <t>Cambio de titular  para restaurante</t>
  </si>
  <si>
    <t>Cambio de titular para Licencia de fondas cafeterías cenadurias taquerias antojerias y similares</t>
  </si>
  <si>
    <t>Cambio de domicilio  para consumo inmediato</t>
  </si>
  <si>
    <t>Cambio de domicilio para la venta en botella cerrada</t>
  </si>
  <si>
    <t>Inspección Y Vigilancia( sancion Violar el horario de apertura o cierre)</t>
  </si>
  <si>
    <t>Inspección Y Vigilancia (sancion   permitir el ejercicio de la Prostitución en el Establecimiento  )</t>
  </si>
  <si>
    <t xml:space="preserve">Inspección Y Vigilancia (sancion por que se encuentren menores de edad)  </t>
  </si>
  <si>
    <t>Inspección Y Vigilancia (sancion por  Venta, Suministro o permitan el consumo de bebidas alcohólicas, a menores de edad  )</t>
  </si>
  <si>
    <t>Inspección Y Vigilancia(sancion por vender sin licencia )</t>
  </si>
  <si>
    <t>Inspección Y Vigilancia (sancion por vender bebidas alcohólicas adulteradas )</t>
  </si>
  <si>
    <t>Inspección Y Vigilancia (sancion por por registrarse Riña en el interior del establecimiento  )</t>
  </si>
  <si>
    <t>Inspección Y Vigilancia (sancion por por negarse a la Inspección )</t>
  </si>
  <si>
    <t>Inspección Y Vigilancia (sancion por por violar sellos de clausura )</t>
  </si>
  <si>
    <t>Inspección Y Vigilancia (sancion por Sobrepasar el volumen de 60 decibeles de los aparatos reproductores de sonido )</t>
  </si>
  <si>
    <t>Inspección Y Vigilancia (sancion por no respetar las indicaciones de ley seca )</t>
  </si>
  <si>
    <t>Inspección Y Vigilancia (sancion por No tener a la vista la licencia )</t>
  </si>
  <si>
    <t>Inspección Y Vigilancia (sancion por Ejercer la venta de bebidas alcohólicas con Licem:ia de otro domicilio  )</t>
  </si>
  <si>
    <t>Inspección Y Vigilancia (sancion por Por cambiar el Giro de la Licencia Expedida )</t>
  </si>
  <si>
    <t>Inspección Y Vigilancia (sancion por no contar con el refrendo de la licencia )</t>
  </si>
  <si>
    <t>Inspección Y Vigilancia (sancion por .0uien venda o distribuya bebidas alcohólicas en botellas o envase sin etiquetas y/o sello     )</t>
  </si>
  <si>
    <t>PRESENCIAL</t>
  </si>
  <si>
    <t>PRESENCIAL (inspeccion)</t>
  </si>
  <si>
    <t xml:space="preserve">PRESENCIAL </t>
  </si>
  <si>
    <t>35.62 UMA para el refrendo anual</t>
  </si>
  <si>
    <t>16.50 UMA para el refrendo anual</t>
  </si>
  <si>
    <t>27.50 UMA para el refrendo anual</t>
  </si>
  <si>
    <t>25.30 UMA para el refrendo anual</t>
  </si>
  <si>
    <t>excepto en el caso de cesión de los derechos de licencia
entre cónyuges o ascendientes y descendientes</t>
  </si>
  <si>
    <t xml:space="preserve">puede variar la sancion debido a que maneja un rango de 50 a 100 UMA    </t>
  </si>
  <si>
    <t xml:space="preserve">puede variar la sancion debido a que maneja un rango  de 40 a 100  UMA      </t>
  </si>
  <si>
    <t xml:space="preserve">puede variar la sancion debido a que maneja un rango de 60 a 100  UMA  </t>
  </si>
  <si>
    <t xml:space="preserve">puede variar la sancion debido a que maneja un rango de 100 a 200 UMA     </t>
  </si>
  <si>
    <t xml:space="preserve">puede variar la sancion debido a que maneja un rango de 50 a 100  uma    </t>
  </si>
  <si>
    <t xml:space="preserve"> puede variar la sancion debido a que maneja un rango de 50 a 100   UMA  </t>
  </si>
  <si>
    <t>puede variar la sancion debido a que maneja un rango de 40 a 80  UMA</t>
  </si>
  <si>
    <t xml:space="preserve">puede variar la sancion debido a que maneja un rango de 30 a 50    UMA  </t>
  </si>
  <si>
    <t xml:space="preserve">puede variar la sancion debido a que maneja un rango de 30 a 70    UMA  </t>
  </si>
  <si>
    <t xml:space="preserve">puede variar la sancion debido a que maneja un rango de 10 a 20  UMA  </t>
  </si>
  <si>
    <t>puede variar la sancion debido a que maneja un rango de 20 a 50  UMA</t>
  </si>
  <si>
    <t xml:space="preserve">puede variar la sancion debido a que maneja un rango de 100 a 150  UMA </t>
  </si>
  <si>
    <t xml:space="preserve"> puede variar la sancion debido a que maneja un rango de 100 a 200   UMA</t>
  </si>
  <si>
    <t xml:space="preserve">Ley de Ingresos del Municipio de Tamazunchale S.L.P. para el ejercicio Fiscal 2019 ART. 30 </t>
  </si>
  <si>
    <t>Ley de hacienda del estado de S.L.P. 2019 art. 68</t>
  </si>
  <si>
    <t>Ley de Ingresos del Municipio de Tamazunchale S.L.P. para el ejercicio Fiscal 2019 A 41 fraccion III</t>
  </si>
  <si>
    <t>Ley de Ingresos del Municipio de Tamazunchale S.L.P. para el ejercicio Fiscal 2019 CAPITULO III art. 35 frac. VI</t>
  </si>
  <si>
    <t>Presentar la documentación necesaria o requerida para el tramite correspondiente</t>
  </si>
  <si>
    <t>El indicado para cada trámite</t>
  </si>
  <si>
    <t>http://www.cegaipslp.org.mx/HV2019Tres.nsf/nombre_de_la_vista/A28D660B6D524721862584C800618407/$File/Tramites.pdf</t>
  </si>
  <si>
    <t xml:space="preserve"> Atención a la ciudadanía en general,  prestadores de servicio, operadores turísticos y comités de turismo comunitarios.</t>
  </si>
  <si>
    <t>Promoción y difusión de los sitios turísticos del municipio.</t>
  </si>
  <si>
    <t>Difundir en la sociedad una educación en materia de cultura turística</t>
  </si>
  <si>
    <t>Mantener actualizado el catálogo de prestadores de servicio y operadores turísticos del municipio.</t>
  </si>
  <si>
    <t xml:space="preserve">Gestionar apoyos y acciones para mantener en buen estado los sitios turísticos del municipio.  </t>
  </si>
  <si>
    <t>Gestionar ante dependencias estatales obras y acciones que generen mayor desarrollo turístico en el municipio.</t>
  </si>
  <si>
    <t xml:space="preserve"> Realizar  operativos de prevención, seguridad, atención y buena anfitrionía turística durante fines de semana largo y temporadas vacacionales.</t>
  </si>
  <si>
    <t>Mantener comunicación permanente con la Delegación de turismo zona huasteca como enlace directo ante la secretaría de turismo.</t>
  </si>
  <si>
    <t>Promover dentro del sector turístico los ramos de: turismo alternativo, cultural, religioso, deportivo, entre otros.</t>
  </si>
  <si>
    <t>catalogo de servicios</t>
  </si>
  <si>
    <t>aplicación de recursos publicos del Ramo 33, orientados hacia prioridades de obras y acciones definidas en acta de asamblea bajo participación la ciudadana</t>
  </si>
  <si>
    <t>atención y solución de los oficios recibidos de los departamentos donde solicitan personal de intendencia</t>
  </si>
  <si>
    <t>seguimiento a denuncias ecológicas,  hechas por autoridades de las diferentes comunidades</t>
  </si>
  <si>
    <t xml:space="preserve">tala y desrame </t>
  </si>
  <si>
    <t>quejas por falta de servicio de limpieza</t>
  </si>
  <si>
    <t xml:space="preserve">apoyo para descacharización </t>
  </si>
  <si>
    <t>NO SE GENERA INFORMACION</t>
  </si>
  <si>
    <t>Catalogo de servicios</t>
  </si>
  <si>
    <t xml:space="preserve"> Atención a  Ciudadanía</t>
  </si>
  <si>
    <t xml:space="preserve"> Abriendo  Espacios (programa en trabajo para adulto mayor)</t>
  </si>
  <si>
    <t>Bolsa de Trabajo</t>
  </si>
  <si>
    <t xml:space="preserve"> Planeación  para las Jornadas Laborales, Encuentros Laborales. </t>
  </si>
  <si>
    <t>Captura de Solicitudes de de Empleo.</t>
  </si>
  <si>
    <t xml:space="preserve">Captura de Empresas y Negocios, Locales, Regionales y Foráneas que requieren nuestro apoyo, a fin de encontrar el Perfil adecuado. </t>
  </si>
  <si>
    <t>Visitar Empresas y/o Negocios, a fin de ofrecerles el apoyo con las diversas vacantes, con las que cuenten y ayudarles a encontrar el perfil solicitado</t>
  </si>
  <si>
    <t>Taller para Buscadores de Empleo</t>
  </si>
  <si>
    <t>Población en general</t>
  </si>
  <si>
    <t>CIUDADANIA</t>
  </si>
  <si>
    <t xml:space="preserve">empleados </t>
  </si>
  <si>
    <t xml:space="preserve">ciudadania </t>
  </si>
  <si>
    <t>Jovenes de 12 a 29 años</t>
  </si>
  <si>
    <t>Para personas Tercera edad</t>
  </si>
  <si>
    <t>Ciudadanía en General y Empresas reconocidas.</t>
  </si>
  <si>
    <t>Atención para las Empresas</t>
  </si>
  <si>
    <t>Para Jovenes mayores de 18 años</t>
  </si>
  <si>
    <t>Atender a toda la ciudadanía que así lo requiera.</t>
  </si>
  <si>
    <t>Que las solicitudes sean entregadas en tiempo y forma a cada uno de los departamentos o dependencias.</t>
  </si>
  <si>
    <t>Atender  de manera oportuna al ciudadano.</t>
  </si>
  <si>
    <t>ENTREGAR EN FORMA INMEDIATA Y CORRECTA</t>
  </si>
  <si>
    <t xml:space="preserve">Brindar servicios de calidad </t>
  </si>
  <si>
    <t>El pleno del Consejo de Desarrollo Social tendra como facultades, una vez analizada la Demanda Social, determinar las obras y acciones que beneficin al mayor numero de habitantes de acuerdo a sus necesidades sociales.</t>
  </si>
  <si>
    <t xml:space="preserve">Garantizar que en todos los centros educativos y escuelas, estos se encuentren en buenas condiciones de operación y asegurar el acceso de toda la población en
edad escolar a la educación básica.
</t>
  </si>
  <si>
    <t>Llegar a la mayor parte de la población joven del municipio a travez de platocas de prevenvción y de la problemática actual.</t>
  </si>
  <si>
    <t>Brindar buena atenciòn  y anortar en el registro de visitas para el control Interno</t>
  </si>
  <si>
    <t>Este Servicio es para la gente de Tercera edad , Identificación de INE o CURP y el llenado de formato que otorga el departamento.</t>
  </si>
  <si>
    <t>Atravez de los medios  de comunicación radio,carteles, anuncio por periodico,televisión  y redes sociales.</t>
  </si>
  <si>
    <t>Buena coordinación y planeación para que el evento salga bien.</t>
  </si>
  <si>
    <t>EL  formato rellenado con  datos personales del solicitante como es; nombre , curp,tel. ect.</t>
  </si>
  <si>
    <t xml:space="preserve">El formato rellenado con los datos de la Empresa o Negocio como es: RFC. Domicilio Nombrede la Empresa,  Tel Etc. </t>
  </si>
  <si>
    <t>Llevarles la Información clara y precisa,  el formato que la empresa rellenara y  anote sobre vacante que necesita .</t>
  </si>
  <si>
    <t>Llevar material para la exposición asi tambien  Bolantes y/o Información adecuada  tel. etc.</t>
  </si>
  <si>
    <t>Presencial</t>
  </si>
  <si>
    <t>PUBLICO</t>
  </si>
  <si>
    <t xml:space="preserve">matanza </t>
  </si>
  <si>
    <t>Vigilar que los Contratistas, Constructoras y Proveedores cumplan con los convenios o contratos establecidos</t>
  </si>
  <si>
    <t>http://www.cegaipslp.org.mx/HV2019Tres.nsf/nombre_de_la_vista/1AA2A4D02F708E128625848E00489C61/$File/NO+GENERA.docx</t>
  </si>
  <si>
    <t>http://www.cegaipslp.org.mx/HV2019Tres.nsf/nombre_de_la_vista/8438213E2CE09B258625848E0048F10E/$File/NO+GENERA.docx</t>
  </si>
  <si>
    <t>http://www.cegaipslp.org.mx/HV2019Tres.nsf/nombre_de_la_vista/2CC79E7F5BB1AFDF8625848E004922FC/$File/FORMATOS+2019.docx</t>
  </si>
  <si>
    <t>http://www.cegaipslp.org.mx/HV2019Tres.nsf/nombre_de_la_vista/3313533F1A7CA0698625848E00496FAC/$File/NO+GENERA.docx</t>
  </si>
  <si>
    <t>http://www.cegaipslp.org.mx/HV2019Tres.nsf/nombre_de_la_vista/F480D84794D373438625848E004A03C3/$File/NO+GENERA.docx</t>
  </si>
  <si>
    <t>http://www.cegaipslp.org.mx/HV2019Tres.nsf/nombre_de_la_vista/0FEDD6250304DC1B8625848E004AC81F/$File/NO+GENERA.docx</t>
  </si>
  <si>
    <t>http://www.cegaipslp.org.mx/HV2019Tres.nsf/nombre_de_la_vista/72BDEECDC22FCA028625848E004AFEF2/$File/NO+GENERA.docx</t>
  </si>
  <si>
    <t>http://www.cegaipslp.org.mx/HV2019Tres.nsf/nombre_de_la_vista/6A5B219F0C4D70128625848E004B6523/$File/NO+GENERA.docx</t>
  </si>
  <si>
    <t>http://www.cegaipslp.org.mx/HV2019Tres.nsf/nombre_de_la_vista/682FE85078EEDE9D8625848E004BA6D5/$File/NO+GENERA.docx</t>
  </si>
  <si>
    <t>http://www.cegaipslp.org.mx/HV2019Tres.nsf/nombre_de_la_vista/AE589D4C8DABE2168625848E004BDA81/$File/NO+GENERA.docx</t>
  </si>
  <si>
    <t>http://www.cegaipslp.org.mx/HV2019Tres.nsf/nombre_de_la_vista/219925ADB39890CF8625848E004C22AE/$File/NO+GENERA.docx</t>
  </si>
  <si>
    <t>http://www.cegaipslp.org.mx/HV2019Tres.nsf/nombre_de_la_vista/B0AE229C718F77878625848E004CC4E2/$File/NO+GENERA.docx</t>
  </si>
  <si>
    <t>http://www.cegaipslp.org.mx/HV2019Tres.nsf/nombre_de_la_vista/CA2A4FCA90B26D6A8625848E004D174B/$File/NO+GENERA.docx</t>
  </si>
  <si>
    <t>http://www.cegaipslp.org.mx/HV2019Tres.nsf/nombre_de_la_vista/1250E676E05E859B8625848E004D6F33/$File/NO+GENERA.docx</t>
  </si>
  <si>
    <t>http://www.cegaipslp.org.mx/HV2019Tres.nsf/nombre_de_la_vista/891AC8BF1024F0048625848E004E3BFD/$File/formatos+de+servicios.pdf</t>
  </si>
  <si>
    <t>http://www.cegaipslp.org.mx/HV2019Tres.nsf/nombre_de_la_vista/F5C3BF7AD5A2873A8625848E004F8032/$File/CONSTANCIA+DE+RESIDENCIA.pdf</t>
  </si>
  <si>
    <t>http://www.cegaipslp.org.mx/HV2019Tres.nsf/nombre_de_la_vista/4EE2C044E0EC28F38625848E004F9FE1/$File/CONSTANCIA+DE+IDENTIDAD.pdf</t>
  </si>
  <si>
    <t>http://www.cegaipslp.org.mx/HV2019Tres.nsf/nombre_de_la_vista/EF1583652DAEE6E98625848E004FC037/$File/CONSTANCIA+DE+INGRESOS.pdf</t>
  </si>
  <si>
    <t>http://www.cegaipslp.org.mx/HV2019Tres.nsf/nombre_de_la_vista/D2AFA341C1CAD2388625848E004FE468/$File/NO+GENERA.docx</t>
  </si>
  <si>
    <t>http://www.cegaipslp.org.mx/HV2019Tres.nsf/nombre_de_la_vista/EC6F64D24345E06C8625848E0050060F/$File/CONSTANCIA+DE+MENOR+DE+EDAD+PARA+TRABAJAR.pdf</t>
  </si>
  <si>
    <t>http://www.cegaipslp.org.mx/HV2019Tres.nsf/nombre_de_la_vista/742A1B4723110D428625848E00502833/$File/NO+GENERA.docx</t>
  </si>
  <si>
    <t>http://www.cegaipslp.org.mx/HV2019Tres.nsf/nombre_de_la_vista/C97539ED0214F9808625848E005048B2/$File/CONSTANCIA+DE+BUENA+CONDUCTA.pdf</t>
  </si>
  <si>
    <t>http://www.cegaipslp.org.mx/HV2019Tres.nsf/nombre_de_la_vista/03839EACBA186D808625848E0050670E/$File/MODO+HONESTO+DE+VIVIR.pdf</t>
  </si>
  <si>
    <t>http://www.cegaipslp.org.mx/HV2019Tres.nsf/nombre_de_la_vista/A6047A8535B71A3A8625848E00508476/$File/REGISTRO+DE+FIERRO+QUEMADOR.pdf</t>
  </si>
  <si>
    <t>http://www.cegaipslp.org.mx/HV2019Tres.nsf/nombre_de_la_vista/1ECB66B94BECCE558625848E0050A236/$File/REFRENDO+DE+FIERRO+QUEMADOR.pdf</t>
  </si>
  <si>
    <t>ttp://www.cegaipslp.org.mx/HV2019Tres.nsf/nombre_de_la_vista/04EBCECC703FD4FC8625848E005305DB/$File/NO+GENERA.docx</t>
  </si>
  <si>
    <t>http://www.cegaipslp.org.mx/HV2019Tres.nsf/nombre_de_la_vista/6E7477198FF508C68625848E005337F1/$File/NO+GENERA.docx</t>
  </si>
  <si>
    <t>http://www.cegaipslp.org.mx/HV2019Tres.nsf/nombre_de_la_vista/6FD97B207B7A412B8625848E00539DEF/$File/NO+GENERA.docx</t>
  </si>
  <si>
    <t>http://www.cegaipslp.org.mx/HV2019Tres.nsf/nombre_de_la_vista/9E16025B63FC01808625848E0054D437/$File/NO+GENERA.docx</t>
  </si>
  <si>
    <t>http://www.cegaipslp.org.mx/HV2019Tres.nsf/nombre_de_la_vista/A71EB55CC762D7668625848E00553196/$File/SOLICITUDES+UNICAS+DE+SERVICIOS.pdf</t>
  </si>
  <si>
    <t>http://www.cegaipslp.org.mx/HV2019Tres.nsf/nombre_de_la_vista/0C0997B0B29E0D038625848E0055C718/$File/NO+GENERA.docx</t>
  </si>
  <si>
    <t>http://www.cegaipslp.org.mx/HV2019Tres.nsf/nombre_de_la_vista/59F0FDA444118C5F8625848E00560BF1/$File/NO+GENERA.docx</t>
  </si>
  <si>
    <t>http://www.cegaipslp.org.mx/HV2019Tres.nsf/nombre_de_la_vista/E362CE3B310468B58625848E00565A52/$File/NO+GENERA.docx</t>
  </si>
  <si>
    <t>http://www.cegaipslp.org.mx/HV2019Tres.nsf/nombre_de_la_vista/C064A8CC00BFC0528625848E0056A74F/$File/NO+GENERA.docx</t>
  </si>
  <si>
    <t>http://www.cegaipslp.org.mx/HV2019Tres.nsf/nombre_de_la_vista/CF6CA437DA52B3CE8625848E00570985/$File/NO+GENERA.docx</t>
  </si>
  <si>
    <t>http://www.cegaipslp.org.mx/HV2019Tres.nsf/nombre_de_la_vista/22540ADCB8CB26FD8625848E00573069/$File/NO+GENERA.docx</t>
  </si>
  <si>
    <t>http://www.cegaipslp.org.mx/HV2019Tres.nsf/nombre_de_la_vista/660905DD2CBDFAA08625848E0057FA68/$File/NO+GENERA.docx</t>
  </si>
  <si>
    <t>http://www.cegaipslp.org.mx/HV2019Tres.nsf/nombre_de_la_vista/99B863C5A21B49228625848E0058C53E/$File/NO+GENERA.docx</t>
  </si>
  <si>
    <t>http://www.cegaipslp.org.mx/HV2019Tres.nsf/nombre_de_la_vista/ABCC7E5528F3379F8625848E00590DBC/$File/NO+GENERA.docx</t>
  </si>
  <si>
    <t>http://www.cegaipslp.org.mx/HV2019Tres.nsf/nombre_de_la_vista/4D73DE7F6A3A18F8862584C7005D90CC/$File/NO+GENERA.docx</t>
  </si>
  <si>
    <t>http://www.cegaipslp.org.mx/HV2020.nsf/nombre_de_la_vista/AB3F7FD975008CFF862584E8005D03A0/$File/NO+GENERA.docx</t>
  </si>
  <si>
    <t>SOLICITUD ELABORADA, LLENADO DE FORMATOS Y PAGO CORRESPONDIENTE.</t>
  </si>
  <si>
    <t>DOCUMENTOS OFICIALES CORRESPONDIENTES A CADA ERROR</t>
  </si>
  <si>
    <t>DOCUMENTOS PEDIDOS EN LA CONVOCATORIA</t>
  </si>
  <si>
    <t>SUSTENTO LEGAL</t>
  </si>
  <si>
    <t>instrumento dependiendo al taller que se inscriba, copia  de curp- solicitud</t>
  </si>
  <si>
    <t>Copia de Curp, INE, Comprobante de domicilio y Acta de nacimiento</t>
  </si>
  <si>
    <t>Presentar copias de la credencial de elector (mayor de edad) o acta de nacimiento (menor de edad) del interesado, comprobante de domicilio reciente, Recibo de Pago de la constancia.</t>
  </si>
  <si>
    <t>Presentar copias del acta de nacimiento del interesado, comprobante de domicilio reciente, una fotogaría T/Infantil, y el Recibo de Pago de la constancia.</t>
  </si>
  <si>
    <t>Presentar copias de la credencial de elector de quien da el apoyo económico, Acta de nacimiento (menor de edad) o Credencial de Elector (mayor de edad) de quienes reciben el apoyo económico, comprobante de domicilio reciente, comprobante de ingresos y el Recibo del Pago de la constancia.</t>
  </si>
  <si>
    <t>Presentar copias de la credencial de elector del beneficiario, documentación oficial emitida por la dependencias encargadfas donde conste el número de cuenta y de beneficiario.</t>
  </si>
  <si>
    <t>Presentar copias de la credencial de elector del padre o tutor, acta de nacimiento del menor, comprobante de domicilio reciente y Recibo de Pago de la Constancia.</t>
  </si>
  <si>
    <t xml:space="preserve">Presentar copias del acta de nacimiento y cualquier documento de tipo oficial con el que cuente en el momento que pueda comprobar su lugar de origen, 2 testigos del lugar de residencia con sus respectivas copias de la credencial de elector, Recibo de Pago de la Constancia. </t>
  </si>
  <si>
    <t>Presentar copias de la credencial de elector del interesado, comprobante de domicilio reciente, Carta de Antecedentes no Penales, Recibo de Pago de la constancia.</t>
  </si>
  <si>
    <t>Presenciar copia de la credencial de elector del interesado, comprobante de domicilio reciente, Copia de las escrituras , Marca ( ganado) ,Recibo de Pago de la constancia.</t>
  </si>
  <si>
    <t xml:space="preserve">IDENTIFICACION </t>
  </si>
  <si>
    <t>Ninguno</t>
  </si>
  <si>
    <t>Solicitarlos en la oficina</t>
  </si>
  <si>
    <t xml:space="preserve">Guía de tránsito </t>
  </si>
  <si>
    <t>Acta de priorizacion de obra y  solicitud</t>
  </si>
  <si>
    <t>INE, solicitud elaborada y CURP</t>
  </si>
  <si>
    <t xml:space="preserve">solicitud y credencial de elector </t>
  </si>
  <si>
    <t xml:space="preserve">mediante solicitud firmada por las autoridades 
acta de asamblea  de la comunidad  anexándole  hoja de firmas de  acuerdo., verificacion  de reforestación  de la autoridad que haga constar que  se ha reforestado, presentar copia  de comprobante  que acredita  la posesión legal  del predio, donde se encuentra el árbol (con croquis de localización),  copia de credencial de elector del dueño, 2 fotografías del árbol., reforestación de 10 arbolitos en caso de ser cedro el que se va a  talar, constancia firmada y sellada de las autoridades que especifique que tipo de cedro es
</t>
  </si>
  <si>
    <t xml:space="preserve">solicitud  y credencial de elector </t>
  </si>
  <si>
    <t>Acudir al departamento de Servicio Nacional de Empleo</t>
  </si>
  <si>
    <t>Acudir al departamento y mostrar su indenficación del INE Y CURP.</t>
  </si>
  <si>
    <t>Identicaciòn oficial INE Y CURP</t>
  </si>
  <si>
    <t>Participaciòn en el evento de la Jornada y llevar su INE.</t>
  </si>
  <si>
    <t>Contar con el formato rellenado de datos personales por el solicitante de Empleo.</t>
  </si>
  <si>
    <t>Contar con el formato rellenado de datos de la Empresa.</t>
  </si>
  <si>
    <t xml:space="preserve">Llevar un formato parq ue la empresa nos brinde su vacante </t>
  </si>
  <si>
    <t>Participación en el Taller y llevar su identificación o</t>
  </si>
  <si>
    <t>A la brevedad posible</t>
  </si>
  <si>
    <t>Inmediato</t>
  </si>
  <si>
    <t xml:space="preserve">El tiempo que nos indique la empresa </t>
  </si>
  <si>
    <t>El tiempo que nos marque las empresas o programas</t>
  </si>
  <si>
    <t>2 dias</t>
  </si>
  <si>
    <t>lunes a viernes 8:00 a 15:00 hrs</t>
  </si>
  <si>
    <t>Francisco I. Madero</t>
  </si>
  <si>
    <t>483-36-20551 ext. 221</t>
  </si>
  <si>
    <t>alumbrado.publico.tmz@gmail.com</t>
  </si>
  <si>
    <t>Lun a Vie 8:00 -15:00 hrs.</t>
  </si>
  <si>
    <t>lunes a viernes de 8:00 am a 15:00 hrs</t>
  </si>
  <si>
    <t>8:00 am a15:00 hrs. lunes a viernes</t>
  </si>
  <si>
    <t>Morelos Barrio del Carmen</t>
  </si>
  <si>
    <t>DE2018-2021@outlook.es</t>
  </si>
  <si>
    <t>8:00 am a 15:00 hrs lunes a viernes</t>
  </si>
  <si>
    <t>8:00 AM A15:00 HRS. LUNES A VIERNES</t>
  </si>
  <si>
    <t>lunes a viernes 8:00 am a 15:00 hrs</t>
  </si>
  <si>
    <t>LIBERTAD</t>
  </si>
  <si>
    <t>direcciondesalud18-21@outlook.es</t>
  </si>
  <si>
    <t>LUNES A DOMINGO 24 HORAS</t>
  </si>
  <si>
    <t>Unidad Básica de Rehabilitación</t>
  </si>
  <si>
    <t>Calle Independencia</t>
  </si>
  <si>
    <t>Barrio del Carmen</t>
  </si>
  <si>
    <t>Barrio del Carmen ,Tamazunchale S.L.P.</t>
  </si>
  <si>
    <t>ubr_slp@hotmail.com</t>
  </si>
  <si>
    <t>7:00 HRS -21:00 HRS lunes a Domingo</t>
  </si>
  <si>
    <t>LUNES A VIERNES DE 8:00 A 20:00HRS. SABADOS DE 8:00 A 13:00 HRS.</t>
  </si>
  <si>
    <t>8:00 am a 15:00 hrs</t>
  </si>
  <si>
    <t>Av. 20 de Noviembre</t>
  </si>
  <si>
    <t>483 36 30210 ext. 219</t>
  </si>
  <si>
    <t>7:00 am- 19:00 Hrs. de lunes a domingo</t>
  </si>
  <si>
    <t>Lunes a Domingo de 5:00 am. a 22:00 hrs.</t>
  </si>
  <si>
    <t>TAMAZUNCHLE</t>
  </si>
  <si>
    <t>LUNES A VIERNES DE 8:00 AM A 15:00 Hrs.</t>
  </si>
  <si>
    <t>Instituto municipal de la juventud</t>
  </si>
  <si>
    <t>lunes a viernes 8:00 a 15:00 hrs.</t>
  </si>
  <si>
    <t>Netzahualcoyotl</t>
  </si>
  <si>
    <t>Tezapotla</t>
  </si>
  <si>
    <t>Lunes a Viernes de 8:00 a.m a 021:00 Hrs. y sabados de 8:00 a.m. a13:00 Hrs.</t>
  </si>
  <si>
    <t>Servicio Nacional de Empleo</t>
  </si>
  <si>
    <t xml:space="preserve"> Tamazunchale </t>
  </si>
  <si>
    <t>483(36 2 17 46 )</t>
  </si>
  <si>
    <t>sne2018-2021@tamazunchale.gob.mx</t>
  </si>
  <si>
    <t xml:space="preserve">0.8 del valor de la UMA </t>
  </si>
  <si>
    <t>84.49 MAS DE  UN AÑO 422.45</t>
  </si>
  <si>
    <t>363 Y LOS DE INAPAM Y PENSIONADOS ES EL 50% 181.50</t>
  </si>
  <si>
    <t>CUOTA DE RECUPERACION  POR ALUMNO, DIF ESTATAL</t>
  </si>
  <si>
    <t xml:space="preserve">Gratuito </t>
  </si>
  <si>
    <t xml:space="preserve">reglamento de ecologia en su fracc II </t>
  </si>
  <si>
    <t>INGRESOS Y FISCALIZACION</t>
  </si>
  <si>
    <t>ART. 32</t>
  </si>
  <si>
    <t>ART. 33</t>
  </si>
  <si>
    <t>Ley de Ingresos Municipal</t>
  </si>
  <si>
    <t>Reglamento Interno del Consejo de Desarrollo Social Municipal de Tamazunchale, S.L.P.</t>
  </si>
  <si>
    <t>ley de educacion</t>
  </si>
  <si>
    <t xml:space="preserve">reglamento municipal de ecologia </t>
  </si>
  <si>
    <t>1.       Ley Orgánica del Municipio Libre del Estado de San Luis Potosí.</t>
  </si>
  <si>
    <t>REGLAMENTO INTERNO DEL SISTEMA DIF MUNICIPAL,LEY DE ASISTENCIA SOCIAL</t>
  </si>
  <si>
    <t>REGLAMENTO INTERNO DEL SISTEMA DIF MUNICIPAL, REGLAS DE OPERACIÓN DIF ESTATAL</t>
  </si>
  <si>
    <t>LEY DE ASISTENCIA SOCIAL</t>
  </si>
  <si>
    <t>Ley Federal del Trabajo</t>
  </si>
  <si>
    <t>Ley Organica</t>
  </si>
  <si>
    <t>REPORTAR ANTE EL DIRECTOR DE CATASTRO MUNICIPAL</t>
  </si>
  <si>
    <t>Quejas o denuncias de los ciudadanos por la mala aplicación de los recursos, a la Contraloria Interna Municipal, quienes conoceran de las mismas conforme al ámbito de su competencia, además de dar seguimiento a cada una de ellas hasta su resolución.</t>
  </si>
  <si>
    <t>INSTITUTO MUNICIPAL DE ATENCION A LA MUJER</t>
  </si>
  <si>
    <t xml:space="preserve">CORDINACIÓN DE EDUCACIÓN </t>
  </si>
  <si>
    <t xml:space="preserve">aseo pÚblico parques y jardines </t>
  </si>
  <si>
    <t>Registro Civil 02</t>
  </si>
  <si>
    <t>SOLICITUD DE INFORMACION</t>
  </si>
  <si>
    <t>MANTENER INFORMADA A LA CIUDADANIA</t>
  </si>
  <si>
    <t>LLENAR LA SOLICITUD EN EL AREA RESPONSABLE</t>
  </si>
  <si>
    <t>10 DIAS HABILES</t>
  </si>
  <si>
    <t>LGTAIPSLP</t>
  </si>
  <si>
    <t>UNIDAD DE TRANSPARENCIA</t>
  </si>
  <si>
    <t>transparenciatamazunchale@gmail.com</t>
  </si>
  <si>
    <t>http://www.cegaipslp.org.mx/HV2020Dos.nsf/nombre_de_la_vista/D8FE2DB2A4E78AEC862585EA006479E5/$File/NO+GENERA.docx</t>
  </si>
  <si>
    <t>EL MES QUE SE INFORMA 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</si>
</sst>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9.9"/>
      <color theme="10"/>
      <name val="Calibri"/>
      <family val="2"/>
    </font>
    <font>
      <sz val="10"/>
      <name val="Arial"/>
      <family val="2"/>
    </font>
    <font>
      <sz val="10"/>
      <color rgb="FF000000"/>
      <name val="Arial"/>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4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3" fillId="0" borderId="0" xfId="1" applyAlignment="1" applyProtection="1"/>
    <xf numFmtId="0" fontId="0" fillId="0" borderId="0" xfId="0" applyFill="1" applyBorder="1"/>
    <xf numFmtId="0" fontId="0" fillId="0" borderId="0" xfId="0"/>
    <xf numFmtId="0" fontId="0" fillId="0" borderId="0" xfId="0"/>
    <xf numFmtId="0" fontId="4" fillId="0" borderId="0" xfId="0" applyFont="1" applyProtection="1"/>
    <xf numFmtId="0" fontId="5" fillId="0" borderId="0" xfId="0" applyFont="1" applyProtection="1"/>
    <xf numFmtId="0" fontId="0" fillId="0" borderId="0" xfId="0" applyNumberFormat="1"/>
    <xf numFmtId="0" fontId="6" fillId="0" borderId="0" xfId="0" applyFo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applyFill="1" applyBorder="1" applyProtection="1"/>
    <xf numFmtId="0" fontId="0" fillId="0" borderId="0" xfId="0" applyAlignment="1">
      <alignment horizontal="right"/>
    </xf>
    <xf numFmtId="0" fontId="0" fillId="0" borderId="0" xfId="0"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xf numFmtId="0" fontId="3" fillId="0" borderId="0" xfId="1" applyFont="1" applyAlignment="1" applyProtection="1"/>
    <xf numFmtId="0" fontId="0" fillId="0" borderId="0" xfId="0" applyAlignment="1">
      <alignment horizontal="left" vertical="top"/>
    </xf>
    <xf numFmtId="0" fontId="0" fillId="0" borderId="0" xfId="0" applyFill="1" applyBorder="1" applyAlignment="1"/>
    <xf numFmtId="0" fontId="0" fillId="0" borderId="0" xfId="0" applyNumberFormat="1" applyAlignment="1"/>
    <xf numFmtId="0" fontId="3" fillId="0" borderId="0" xfId="1" applyAlignment="1" applyProtection="1">
      <alignment horizontal="left"/>
    </xf>
    <xf numFmtId="0" fontId="0" fillId="0" borderId="0" xfId="0" applyFill="1" applyBorder="1" applyAlignment="1">
      <alignment horizontal="left"/>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tro.%20M&#233;ndez/Desktop/FORMATO%20PLATAFORMA%20UT/84%20XXIV/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tro.%20M&#233;ndez/Desktop/FORMATO%20PLATAFORMA%20UT/UT%202019%2008/84%20XXIV/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Tres.nsf/nombre_de_la_vista/99B863C5A21B49228625848E0058C53E/$File/NO+GENERA.docx" TargetMode="External"/><Relationship Id="rId299" Type="http://schemas.openxmlformats.org/officeDocument/2006/relationships/hyperlink" Target="http://www.cegaipslp.org.mx/HV2019Tres.nsf/nombre_de_la_vista/A28D660B6D524721862584C800618407/$File/Tramites.pdf" TargetMode="External"/><Relationship Id="rId303" Type="http://schemas.openxmlformats.org/officeDocument/2006/relationships/hyperlink" Target="http://www.cegaipslp.org.mx/HV2019Tres.nsf/nombre_de_la_vista/A28D660B6D524721862584C800618407/$File/Tramites.pdf" TargetMode="External"/><Relationship Id="rId21" Type="http://schemas.openxmlformats.org/officeDocument/2006/relationships/hyperlink" Target="http://www.cegaipslp.org.mx/HV2019Tres.nsf/nombre_de_la_vista/682FE85078EEDE9D8625848E004BA6D5/$File/NO+GENERA.docx" TargetMode="External"/><Relationship Id="rId42" Type="http://schemas.openxmlformats.org/officeDocument/2006/relationships/hyperlink" Target="http://www.cegaipslp.org.mx/HV2019Tres.nsf/nombre_de_la_vista/1250E676E05E859B8625848E004D6F33/$File/NO+GENERA.docx" TargetMode="External"/><Relationship Id="rId63" Type="http://schemas.openxmlformats.org/officeDocument/2006/relationships/hyperlink" Target="http://www.cegaipslp.org.mx/HV2019Tres.nsf/nombre_de_la_vista/03839EACBA186D808625848E0050670E/$File/MODO+HONESTO+DE+VIVIR.pdf" TargetMode="External"/><Relationship Id="rId84" Type="http://schemas.openxmlformats.org/officeDocument/2006/relationships/hyperlink" Target="http://www.cegaipslp.org.mx/HV2019Tres.nsf/nombre_de_la_vista/A71EB55CC762D7668625848E00553196/$File/SOLICITUDES+UNICAS+DE+SERVICIOS.pdf" TargetMode="External"/><Relationship Id="rId138" Type="http://schemas.openxmlformats.org/officeDocument/2006/relationships/hyperlink" Target="http://www.cegaipslp.org.mx/HV2019Tres.nsf/nombre_de_la_vista/A28D660B6D524721862584C800618407/$File/Tramites.pdf" TargetMode="External"/><Relationship Id="rId159" Type="http://schemas.openxmlformats.org/officeDocument/2006/relationships/hyperlink" Target="http://www.cegaipslp.org.mx/HV2019Tres.nsf/nombre_de_la_vista/1AA2A4D02F708E128625848E00489C61/$File/NO+GENERA.docx" TargetMode="External"/><Relationship Id="rId170" Type="http://schemas.openxmlformats.org/officeDocument/2006/relationships/hyperlink" Target="http://www.cegaipslp.org.mx/HV2019Tres.nsf/nombre_de_la_vista/F480D84794D373438625848E004A03C3/$File/NO+GENERA.docx" TargetMode="External"/><Relationship Id="rId191" Type="http://schemas.openxmlformats.org/officeDocument/2006/relationships/hyperlink" Target="http://www.cegaipslp.org.mx/HV2019Tres.nsf/nombre_de_la_vista/CA2A4FCA90B26D6A8625848E004D174B/$File/NO+GENERA.docx" TargetMode="External"/><Relationship Id="rId205" Type="http://schemas.openxmlformats.org/officeDocument/2006/relationships/hyperlink" Target="http://www.cegaipslp.org.mx/HV2019Tres.nsf/nombre_de_la_vista/1250E676E05E859B8625848E004D6F33/$File/NO+GENERA.docx" TargetMode="External"/><Relationship Id="rId226" Type="http://schemas.openxmlformats.org/officeDocument/2006/relationships/hyperlink" Target="http://www.cegaipslp.org.mx/HV2019Tres.nsf/nombre_de_la_vista/6FD97B207B7A412B8625848E00539DEF/$File/NO+GENERA.docx" TargetMode="External"/><Relationship Id="rId247" Type="http://schemas.openxmlformats.org/officeDocument/2006/relationships/hyperlink" Target="http://www.cegaipslp.org.mx/HV2019Tres.nsf/nombre_de_la_vista/A71EB55CC762D7668625848E00553196/$File/SOLICITUDES+UNICAS+DE+SERVICIOS.pdf" TargetMode="External"/><Relationship Id="rId107" Type="http://schemas.openxmlformats.org/officeDocument/2006/relationships/hyperlink" Target="http://www.cegaipslp.org.mx/HV2019Tres.nsf/nombre_de_la_vista/CF6CA437DA52B3CE8625848E00570985/$File/NO+GENERA.docx" TargetMode="External"/><Relationship Id="rId268" Type="http://schemas.openxmlformats.org/officeDocument/2006/relationships/hyperlink" Target="http://www.cegaipslp.org.mx/HV2019Tres.nsf/nombre_de_la_vista/99B863C5A21B49228625848E0058C53E/$File/NO+GENERA.docx" TargetMode="External"/><Relationship Id="rId289" Type="http://schemas.openxmlformats.org/officeDocument/2006/relationships/hyperlink" Target="http://www.cegaipslp.org.mx/HV2019Tres.nsf/nombre_de_la_vista/A28D660B6D524721862584C800618407/$File/Tramites.pdf" TargetMode="External"/><Relationship Id="rId11" Type="http://schemas.openxmlformats.org/officeDocument/2006/relationships/hyperlink" Target="http://www.cegaipslp.org.mx/HV2019Tres.nsf/nombre_de_la_vista/F480D84794D373438625848E004A03C3/$File/NO+GENERA.docx" TargetMode="External"/><Relationship Id="rId32" Type="http://schemas.openxmlformats.org/officeDocument/2006/relationships/hyperlink" Target="http://www.cegaipslp.org.mx/HV2019Tres.nsf/nombre_de_la_vista/B0AE229C718F77878625848E004CC4E2/$File/NO+GENERA.docx" TargetMode="External"/><Relationship Id="rId53" Type="http://schemas.openxmlformats.org/officeDocument/2006/relationships/hyperlink" Target="http://www.cegaipslp.org.mx/HV2019Tres.nsf/nombre_de_la_vista/1250E676E05E859B8625848E004D6F33/$File/NO+GENERA.docx" TargetMode="External"/><Relationship Id="rId74" Type="http://schemas.openxmlformats.org/officeDocument/2006/relationships/hyperlink" Target="http://www.cegaipslp.org.mx/HV2019Tres.nsf/nombre_de_la_vista/6FD97B207B7A412B8625848E00539DEF/$File/NO+GENERA.docx" TargetMode="External"/><Relationship Id="rId128" Type="http://schemas.openxmlformats.org/officeDocument/2006/relationships/hyperlink" Target="http://www.cegaipslp.org.mx/HV2019Tres.nsf/nombre_de_la_vista/A28D660B6D524721862584C800618407/$File/Tramites.pdf" TargetMode="External"/><Relationship Id="rId149" Type="http://schemas.openxmlformats.org/officeDocument/2006/relationships/hyperlink" Target="http://www.cegaipslp.org.mx/HV2020.nsf/nombre_de_la_vista/AB3F7FD975008CFF862584E8005D03A0/$File/NO+GENERA.docx" TargetMode="External"/><Relationship Id="rId314" Type="http://schemas.openxmlformats.org/officeDocument/2006/relationships/hyperlink" Target="http://www.cegaipslp.org.mx/HV2019Tres.nsf/nombre_de_la_vista/1AA2A4D02F708E128625848E00489C61/$File/NO+GENERA.docx" TargetMode="External"/><Relationship Id="rId5" Type="http://schemas.openxmlformats.org/officeDocument/2006/relationships/hyperlink" Target="http://www.cegaipslp.org.mx/HV2019Tres.nsf/nombre_de_la_vista/2CC79E7F5BB1AFDF8625848E004922FC/$File/FORMATOS+2019.docx" TargetMode="External"/><Relationship Id="rId95" Type="http://schemas.openxmlformats.org/officeDocument/2006/relationships/hyperlink" Target="http://www.cegaipslp.org.mx/HV2019Tres.nsf/nombre_de_la_vista/59F0FDA444118C5F8625848E00560BF1/$File/NO+GENERA.docx" TargetMode="External"/><Relationship Id="rId160" Type="http://schemas.openxmlformats.org/officeDocument/2006/relationships/hyperlink" Target="http://www.cegaipslp.org.mx/HV2019Tres.nsf/nombre_de_la_vista/8438213E2CE09B258625848E0048F10E/$File/NO+GENERA.docx" TargetMode="External"/><Relationship Id="rId181" Type="http://schemas.openxmlformats.org/officeDocument/2006/relationships/hyperlink" Target="http://www.cegaipslp.org.mx/HV2019Tres.nsf/nombre_de_la_vista/AE589D4C8DABE2168625848E004BDA81/$File/NO+GENERA.docx" TargetMode="External"/><Relationship Id="rId216" Type="http://schemas.openxmlformats.org/officeDocument/2006/relationships/hyperlink" Target="http://www.cegaipslp.org.mx/HV2019Tres.nsf/nombre_de_la_vista/EC6F64D24345E06C8625848E0050060F/$File/CONSTANCIA+DE+MENOR+DE+EDAD+PARA+TRABAJAR.pdf" TargetMode="External"/><Relationship Id="rId237" Type="http://schemas.openxmlformats.org/officeDocument/2006/relationships/hyperlink" Target="http://www.cegaipslp.org.mx/HV2019Tres.nsf/nombre_de_la_vista/9E16025B63FC01808625848E0054D437/$File/NO+GENERA.docx" TargetMode="External"/><Relationship Id="rId258" Type="http://schemas.openxmlformats.org/officeDocument/2006/relationships/hyperlink" Target="http://www.cegaipslp.org.mx/HV2019Tres.nsf/nombre_de_la_vista/E362CE3B310468B58625848E00565A52/$File/NO+GENERA.docx" TargetMode="External"/><Relationship Id="rId279" Type="http://schemas.openxmlformats.org/officeDocument/2006/relationships/hyperlink" Target="http://www.cegaipslp.org.mx/HV2019Tres.nsf/nombre_de_la_vista/A28D660B6D524721862584C800618407/$File/Tramites.pdf" TargetMode="External"/><Relationship Id="rId22" Type="http://schemas.openxmlformats.org/officeDocument/2006/relationships/hyperlink" Target="http://www.cegaipslp.org.mx/HV2019Tres.nsf/nombre_de_la_vista/AE589D4C8DABE2168625848E004BDA81/$File/NO+GENERA.docx" TargetMode="External"/><Relationship Id="rId43" Type="http://schemas.openxmlformats.org/officeDocument/2006/relationships/hyperlink" Target="http://www.cegaipslp.org.mx/HV2019Tres.nsf/nombre_de_la_vista/1250E676E05E859B8625848E004D6F33/$File/NO+GENERA.docx" TargetMode="External"/><Relationship Id="rId64" Type="http://schemas.openxmlformats.org/officeDocument/2006/relationships/hyperlink" Target="http://www.cegaipslp.org.mx/HV2019Tres.nsf/nombre_de_la_vista/A6047A8535B71A3A8625848E00508476/$File/REGISTRO+DE+FIERRO+QUEMADOR.pdf" TargetMode="External"/><Relationship Id="rId118" Type="http://schemas.openxmlformats.org/officeDocument/2006/relationships/hyperlink" Target="http://www.cegaipslp.org.mx/HV2019Tres.nsf/nombre_de_la_vista/ABCC7E5528F3379F8625848E00590DBC/$File/NO+GENERA.docx" TargetMode="External"/><Relationship Id="rId139" Type="http://schemas.openxmlformats.org/officeDocument/2006/relationships/hyperlink" Target="http://www.cegaipslp.org.mx/HV2019Tres.nsf/nombre_de_la_vista/A28D660B6D524721862584C800618407/$File/Tramites.pdf" TargetMode="External"/><Relationship Id="rId290" Type="http://schemas.openxmlformats.org/officeDocument/2006/relationships/hyperlink" Target="http://www.cegaipslp.org.mx/HV2019Tres.nsf/nombre_de_la_vista/A28D660B6D524721862584C800618407/$File/Tramites.pdf" TargetMode="External"/><Relationship Id="rId304" Type="http://schemas.openxmlformats.org/officeDocument/2006/relationships/hyperlink" Target="http://www.cegaipslp.org.mx/HV2019Tres.nsf/nombre_de_la_vista/A28D660B6D524721862584C800618407/$File/Tramites.pdf" TargetMode="External"/><Relationship Id="rId85" Type="http://schemas.openxmlformats.org/officeDocument/2006/relationships/hyperlink" Target="http://www.cegaipslp.org.mx/HV2019Tres.nsf/nombre_de_la_vista/A71EB55CC762D7668625848E00553196/$File/SOLICITUDES+UNICAS+DE+SERVICIOS.pdf" TargetMode="External"/><Relationship Id="rId150" Type="http://schemas.openxmlformats.org/officeDocument/2006/relationships/hyperlink" Target="http://www.cegaipslp.org.mx/HV2020.nsf/nombre_de_la_vista/AB3F7FD975008CFF862584E8005D03A0/$File/NO+GENERA.docx" TargetMode="External"/><Relationship Id="rId171" Type="http://schemas.openxmlformats.org/officeDocument/2006/relationships/hyperlink" Target="http://www.cegaipslp.org.mx/HV2019Tres.nsf/nombre_de_la_vista/0FEDD6250304DC1B8625848E004AC81F/$File/NO+GENERA.docx" TargetMode="External"/><Relationship Id="rId192" Type="http://schemas.openxmlformats.org/officeDocument/2006/relationships/hyperlink" Target="http://www.cegaipslp.org.mx/HV2019Tres.nsf/nombre_de_la_vista/1250E676E05E859B8625848E004D6F33/$File/NO+GENERA.docx" TargetMode="External"/><Relationship Id="rId206" Type="http://schemas.openxmlformats.org/officeDocument/2006/relationships/hyperlink" Target="http://www.cegaipslp.org.mx/HV2019Tres.nsf/nombre_de_la_vista/1250E676E05E859B8625848E004D6F33/$File/NO+GENERA.docx" TargetMode="External"/><Relationship Id="rId227" Type="http://schemas.openxmlformats.org/officeDocument/2006/relationships/hyperlink" Target="http://www.cegaipslp.org.mx/HV2019Tres.nsf/nombre_de_la_vista/6FD97B207B7A412B8625848E00539DEF/$File/NO+GENERA.docx" TargetMode="External"/><Relationship Id="rId248" Type="http://schemas.openxmlformats.org/officeDocument/2006/relationships/hyperlink" Target="http://www.cegaipslp.org.mx/HV2019Tres.nsf/nombre_de_la_vista/A71EB55CC762D7668625848E00553196/$File/SOLICITUDES+UNICAS+DE+SERVICIOS.pdf" TargetMode="External"/><Relationship Id="rId269" Type="http://schemas.openxmlformats.org/officeDocument/2006/relationships/hyperlink" Target="http://www.cegaipslp.org.mx/HV2019Tres.nsf/nombre_de_la_vista/99B863C5A21B49228625848E0058C53E/$File/NO+GENERA.docx" TargetMode="External"/><Relationship Id="rId12" Type="http://schemas.openxmlformats.org/officeDocument/2006/relationships/hyperlink" Target="http://www.cegaipslp.org.mx/HV2019Tres.nsf/nombre_de_la_vista/F480D84794D373438625848E004A03C3/$File/NO+GENERA.docx" TargetMode="External"/><Relationship Id="rId33" Type="http://schemas.openxmlformats.org/officeDocument/2006/relationships/hyperlink" Target="http://www.cegaipslp.org.mx/HV2019Tres.nsf/nombre_de_la_vista/B0AE229C718F77878625848E004CC4E2/$File/NO+GENERA.docx" TargetMode="External"/><Relationship Id="rId108" Type="http://schemas.openxmlformats.org/officeDocument/2006/relationships/hyperlink" Target="http://www.cegaipslp.org.mx/HV2019Tres.nsf/nombre_de_la_vista/22540ADCB8CB26FD8625848E00573069/$File/NO+GENERA.docx" TargetMode="External"/><Relationship Id="rId129" Type="http://schemas.openxmlformats.org/officeDocument/2006/relationships/hyperlink" Target="http://www.cegaipslp.org.mx/HV2019Tres.nsf/nombre_de_la_vista/A28D660B6D524721862584C800618407/$File/Tramites.pdf" TargetMode="External"/><Relationship Id="rId280" Type="http://schemas.openxmlformats.org/officeDocument/2006/relationships/hyperlink" Target="http://www.cegaipslp.org.mx/HV2019Tres.nsf/nombre_de_la_vista/A28D660B6D524721862584C800618407/$File/Tramites.pdf" TargetMode="External"/><Relationship Id="rId315" Type="http://schemas.openxmlformats.org/officeDocument/2006/relationships/hyperlink" Target="http://www.cegaipslp.org.mx/HV2020Dos.nsf/nombre_de_la_vista/D8FE2DB2A4E78AEC862585EA006479E5/$File/NO+GENERA.docx" TargetMode="External"/><Relationship Id="rId54" Type="http://schemas.openxmlformats.org/officeDocument/2006/relationships/hyperlink" Target="http://www.cegaipslp.org.mx/HV2019Tres.nsf/nombre_de_la_vista/1250E676E05E859B8625848E004D6F33/$File/NO+GENERA.docx" TargetMode="External"/><Relationship Id="rId75" Type="http://schemas.openxmlformats.org/officeDocument/2006/relationships/hyperlink" Target="http://www.cegaipslp.org.mx/HV2019Tres.nsf/nombre_de_la_vista/6FD97B207B7A412B8625848E00539DEF/$File/NO+GENERA.docx" TargetMode="External"/><Relationship Id="rId96" Type="http://schemas.openxmlformats.org/officeDocument/2006/relationships/hyperlink" Target="http://www.cegaipslp.org.mx/HV2019Tres.nsf/nombre_de_la_vista/59F0FDA444118C5F8625848E00560BF1/$File/NO+GENERA.docx" TargetMode="External"/><Relationship Id="rId140" Type="http://schemas.openxmlformats.org/officeDocument/2006/relationships/hyperlink" Target="http://www.cegaipslp.org.mx/HV2019Tres.nsf/nombre_de_la_vista/A28D660B6D524721862584C800618407/$File/Tramites.pdf" TargetMode="External"/><Relationship Id="rId161" Type="http://schemas.openxmlformats.org/officeDocument/2006/relationships/hyperlink" Target="http://www.cegaipslp.org.mx/HV2019Tres.nsf/nombre_de_la_vista/2CC79E7F5BB1AFDF8625848E004922FC/$File/FORMATOS+2019.docx" TargetMode="External"/><Relationship Id="rId182" Type="http://schemas.openxmlformats.org/officeDocument/2006/relationships/hyperlink" Target="http://www.cegaipslp.org.mx/HV2019Tres.nsf/nombre_de_la_vista/AE589D4C8DABE2168625848E004BDA81/$File/NO+GENERA.docx" TargetMode="External"/><Relationship Id="rId217" Type="http://schemas.openxmlformats.org/officeDocument/2006/relationships/hyperlink" Target="http://www.cegaipslp.org.mx/HV2019Tres.nsf/nombre_de_la_vista/742A1B4723110D428625848E00502833/$File/NO+GENERA.docx" TargetMode="External"/><Relationship Id="rId6" Type="http://schemas.openxmlformats.org/officeDocument/2006/relationships/hyperlink" Target="http://www.cegaipslp.org.mx/HV2019Tres.nsf/nombre_de_la_vista/3313533F1A7CA0698625848E00496FAC/$File/NO+GENERA.docx" TargetMode="External"/><Relationship Id="rId238" Type="http://schemas.openxmlformats.org/officeDocument/2006/relationships/hyperlink" Target="http://www.cegaipslp.org.mx/HV2019Tres.nsf/nombre_de_la_vista/9E16025B63FC01808625848E0054D437/$File/NO+GENERA.docx" TargetMode="External"/><Relationship Id="rId259" Type="http://schemas.openxmlformats.org/officeDocument/2006/relationships/hyperlink" Target="http://www.cegaipslp.org.mx/HV2019Tres.nsf/nombre_de_la_vista/C064A8CC00BFC0528625848E0056A74F/$File/NO+GENERA.docx" TargetMode="External"/><Relationship Id="rId23" Type="http://schemas.openxmlformats.org/officeDocument/2006/relationships/hyperlink" Target="http://www.cegaipslp.org.mx/HV2019Tres.nsf/nombre_de_la_vista/AE589D4C8DABE2168625848E004BDA81/$File/NO+GENERA.docx" TargetMode="External"/><Relationship Id="rId119" Type="http://schemas.openxmlformats.org/officeDocument/2006/relationships/hyperlink" Target="http://www.cegaipslp.org.mx/HV2019Tres.nsf/nombre_de_la_vista/4D73DE7F6A3A18F8862584C7005D90CC/$File/NO+GENERA.docx" TargetMode="External"/><Relationship Id="rId270" Type="http://schemas.openxmlformats.org/officeDocument/2006/relationships/hyperlink" Target="http://www.cegaipslp.org.mx/HV2019Tres.nsf/nombre_de_la_vista/99B863C5A21B49228625848E0058C53E/$File/NO+GENERA.docx" TargetMode="External"/><Relationship Id="rId291" Type="http://schemas.openxmlformats.org/officeDocument/2006/relationships/hyperlink" Target="http://www.cegaipslp.org.mx/HV2019Tres.nsf/nombre_de_la_vista/A28D660B6D524721862584C800618407/$File/Tramites.pdf" TargetMode="External"/><Relationship Id="rId305" Type="http://schemas.openxmlformats.org/officeDocument/2006/relationships/hyperlink" Target="http://www.cegaipslp.org.mx/HV2020.nsf/nombre_de_la_vista/AB3F7FD975008CFF862584E8005D03A0/$File/NO+GENERA.docx" TargetMode="External"/><Relationship Id="rId44" Type="http://schemas.openxmlformats.org/officeDocument/2006/relationships/hyperlink" Target="http://www.cegaipslp.org.mx/HV2019Tres.nsf/nombre_de_la_vista/1250E676E05E859B8625848E004D6F33/$File/NO+GENERA.docx" TargetMode="External"/><Relationship Id="rId65" Type="http://schemas.openxmlformats.org/officeDocument/2006/relationships/hyperlink" Target="http://www.cegaipslp.org.mx/HV2019Tres.nsf/nombre_de_la_vista/1ECB66B94BECCE558625848E0050A236/$File/REFRENDO+DE+FIERRO+QUEMADOR.pdf" TargetMode="External"/><Relationship Id="rId86" Type="http://schemas.openxmlformats.org/officeDocument/2006/relationships/hyperlink" Target="http://www.cegaipslp.org.mx/HV2019Tres.nsf/nombre_de_la_vista/A71EB55CC762D7668625848E00553196/$File/SOLICITUDES+UNICAS+DE+SERVICIOS.pdf" TargetMode="External"/><Relationship Id="rId130" Type="http://schemas.openxmlformats.org/officeDocument/2006/relationships/hyperlink" Target="http://www.cegaipslp.org.mx/HV2019Tres.nsf/nombre_de_la_vista/A28D660B6D524721862584C800618407/$File/Tramites.pdf" TargetMode="External"/><Relationship Id="rId151" Type="http://schemas.openxmlformats.org/officeDocument/2006/relationships/hyperlink" Target="http://www.cegaipslp.org.mx/HV2020.nsf/nombre_de_la_vista/AB3F7FD975008CFF862584E8005D03A0/$File/NO+GENERA.docx" TargetMode="External"/><Relationship Id="rId172" Type="http://schemas.openxmlformats.org/officeDocument/2006/relationships/hyperlink" Target="http://www.cegaipslp.org.mx/HV2019Tres.nsf/nombre_de_la_vista/72BDEECDC22FCA028625848E004AFEF2/$File/NO+GENERA.docx" TargetMode="External"/><Relationship Id="rId193" Type="http://schemas.openxmlformats.org/officeDocument/2006/relationships/hyperlink" Target="http://www.cegaipslp.org.mx/HV2019Tres.nsf/nombre_de_la_vista/1250E676E05E859B8625848E004D6F33/$File/NO+GENERA.docx" TargetMode="External"/><Relationship Id="rId207" Type="http://schemas.openxmlformats.org/officeDocument/2006/relationships/hyperlink" Target="http://www.cegaipslp.org.mx/HV2019Tres.nsf/nombre_de_la_vista/1250E676E05E859B8625848E004D6F33/$File/NO+GENERA.docx" TargetMode="External"/><Relationship Id="rId228" Type="http://schemas.openxmlformats.org/officeDocument/2006/relationships/hyperlink" Target="http://www.cegaipslp.org.mx/HV2019Tres.nsf/nombre_de_la_vista/6FD97B207B7A412B8625848E00539DEF/$File/NO+GENERA.docx" TargetMode="External"/><Relationship Id="rId249" Type="http://schemas.openxmlformats.org/officeDocument/2006/relationships/hyperlink" Target="http://www.cegaipslp.org.mx/HV2019Tres.nsf/nombre_de_la_vista/A71EB55CC762D7668625848E00553196/$File/SOLICITUDES+UNICAS+DE+SERVICIOS.pdf" TargetMode="External"/><Relationship Id="rId13" Type="http://schemas.openxmlformats.org/officeDocument/2006/relationships/hyperlink" Target="http://www.cegaipslp.org.mx/HV2019Tres.nsf/nombre_de_la_vista/F480D84794D373438625848E004A03C3/$File/NO+GENERA.docx" TargetMode="External"/><Relationship Id="rId109" Type="http://schemas.openxmlformats.org/officeDocument/2006/relationships/hyperlink" Target="http://www.cegaipslp.org.mx/HV2019Tres.nsf/nombre_de_la_vista/CF6CA437DA52B3CE8625848E00570985/$File/NO+GENERA.docx" TargetMode="External"/><Relationship Id="rId260" Type="http://schemas.openxmlformats.org/officeDocument/2006/relationships/hyperlink" Target="http://www.cegaipslp.org.mx/HV2019Tres.nsf/nombre_de_la_vista/CF6CA437DA52B3CE8625848E00570985/$File/NO+GENERA.docx" TargetMode="External"/><Relationship Id="rId281" Type="http://schemas.openxmlformats.org/officeDocument/2006/relationships/hyperlink" Target="http://www.cegaipslp.org.mx/HV2019Tres.nsf/nombre_de_la_vista/A28D660B6D524721862584C800618407/$File/Tramites.pdf" TargetMode="External"/><Relationship Id="rId316" Type="http://schemas.openxmlformats.org/officeDocument/2006/relationships/hyperlink" Target="http://www.cegaipslp.org.mx/HV2020Dos.nsf/nombre_de_la_vista/D8FE2DB2A4E78AEC862585EA006479E5/$File/NO+GENERA.docx" TargetMode="External"/><Relationship Id="rId34" Type="http://schemas.openxmlformats.org/officeDocument/2006/relationships/hyperlink" Target="http://www.cegaipslp.org.mx/HV2019Tres.nsf/nombre_de_la_vista/B0AE229C718F77878625848E004CC4E2/$File/NO+GENERA.docx" TargetMode="External"/><Relationship Id="rId55" Type="http://schemas.openxmlformats.org/officeDocument/2006/relationships/hyperlink" Target="http://www.cegaipslp.org.mx/HV2019Tres.nsf/nombre_de_la_vista/891AC8BF1024F0048625848E004E3BFD/$File/formatos+de+servicios.pdf" TargetMode="External"/><Relationship Id="rId76" Type="http://schemas.openxmlformats.org/officeDocument/2006/relationships/hyperlink" Target="http://www.cegaipslp.org.mx/HV2019Tres.nsf/nombre_de_la_vista/6FD97B207B7A412B8625848E00539DEF/$File/NO+GENERA.docx" TargetMode="External"/><Relationship Id="rId97" Type="http://schemas.openxmlformats.org/officeDocument/2006/relationships/hyperlink" Target="http://www.cegaipslp.org.mx/HV2019Tres.nsf/nombre_de_la_vista/59F0FDA444118C5F8625848E00560BF1/$File/NO+GENERA.docx" TargetMode="External"/><Relationship Id="rId120" Type="http://schemas.openxmlformats.org/officeDocument/2006/relationships/hyperlink" Target="http://www.cegaipslp.org.mx/HV2019Tres.nsf/nombre_de_la_vista/A28D660B6D524721862584C800618407/$File/Tramites.pdf" TargetMode="External"/><Relationship Id="rId141" Type="http://schemas.openxmlformats.org/officeDocument/2006/relationships/hyperlink" Target="http://www.cegaipslp.org.mx/HV2019Tres.nsf/nombre_de_la_vista/A28D660B6D524721862584C800618407/$File/Tramites.pdf" TargetMode="External"/><Relationship Id="rId7" Type="http://schemas.openxmlformats.org/officeDocument/2006/relationships/hyperlink" Target="http://www.cegaipslp.org.mx/HV2019Tres.nsf/nombre_de_la_vista/3313533F1A7CA0698625848E00496FAC/$File/NO+GENERA.docx" TargetMode="External"/><Relationship Id="rId162" Type="http://schemas.openxmlformats.org/officeDocument/2006/relationships/hyperlink" Target="http://www.cegaipslp.org.mx/HV2019Tres.nsf/nombre_de_la_vista/3313533F1A7CA0698625848E00496FAC/$File/NO+GENERA.docx" TargetMode="External"/><Relationship Id="rId183" Type="http://schemas.openxmlformats.org/officeDocument/2006/relationships/hyperlink" Target="http://www.cegaipslp.org.mx/HV2019Tres.nsf/nombre_de_la_vista/AE589D4C8DABE2168625848E004BDA81/$File/NO+GENERA.docx" TargetMode="External"/><Relationship Id="rId218" Type="http://schemas.openxmlformats.org/officeDocument/2006/relationships/hyperlink" Target="http://www.cegaipslp.org.mx/HV2019Tres.nsf/nombre_de_la_vista/C97539ED0214F9808625848E005048B2/$File/CONSTANCIA+DE+BUENA+CONDUCTA.pdf" TargetMode="External"/><Relationship Id="rId239" Type="http://schemas.openxmlformats.org/officeDocument/2006/relationships/hyperlink" Target="http://www.cegaipslp.org.mx/HV2019Tres.nsf/nombre_de_la_vista/9E16025B63FC01808625848E0054D437/$File/NO+GENERA.docx" TargetMode="External"/><Relationship Id="rId250" Type="http://schemas.openxmlformats.org/officeDocument/2006/relationships/hyperlink" Target="http://www.cegaipslp.org.mx/HV2019Tres.nsf/nombre_de_la_vista/0C0997B0B29E0D038625848E0055C718/$File/NO+GENERA.docx" TargetMode="External"/><Relationship Id="rId271" Type="http://schemas.openxmlformats.org/officeDocument/2006/relationships/hyperlink" Target="http://www.cegaipslp.org.mx/HV2019Tres.nsf/nombre_de_la_vista/99B863C5A21B49228625848E0058C53E/$File/NO+GENERA.docx" TargetMode="External"/><Relationship Id="rId292" Type="http://schemas.openxmlformats.org/officeDocument/2006/relationships/hyperlink" Target="http://www.cegaipslp.org.mx/HV2019Tres.nsf/nombre_de_la_vista/A28D660B6D524721862584C800618407/$File/Tramites.pdf" TargetMode="External"/><Relationship Id="rId306" Type="http://schemas.openxmlformats.org/officeDocument/2006/relationships/hyperlink" Target="http://www.cegaipslp.org.mx/HV2020.nsf/nombre_de_la_vista/AB3F7FD975008CFF862584E8005D03A0/$File/NO+GENERA.docx" TargetMode="External"/><Relationship Id="rId24" Type="http://schemas.openxmlformats.org/officeDocument/2006/relationships/hyperlink" Target="http://www.cegaipslp.org.mx/HV2019Tres.nsf/nombre_de_la_vista/AE589D4C8DABE2168625848E004BDA81/$File/NO+GENERA.docx" TargetMode="External"/><Relationship Id="rId45" Type="http://schemas.openxmlformats.org/officeDocument/2006/relationships/hyperlink" Target="http://www.cegaipslp.org.mx/HV2019Tres.nsf/nombre_de_la_vista/1250E676E05E859B8625848E004D6F33/$File/NO+GENERA.docx" TargetMode="External"/><Relationship Id="rId66" Type="http://schemas.openxmlformats.org/officeDocument/2006/relationships/hyperlink" Target="http://www.cegaipslp.org.mx/HV2019Tres.nsf/nombre_de_la_vista/04EBCECC703FD4FC8625848E005305DB/$File/NO+GENERA.docx" TargetMode="External"/><Relationship Id="rId87" Type="http://schemas.openxmlformats.org/officeDocument/2006/relationships/hyperlink" Target="http://www.cegaipslp.org.mx/HV2019Tres.nsf/nombre_de_la_vista/A71EB55CC762D7668625848E00553196/$File/SOLICITUDES+UNICAS+DE+SERVICIOS.pdf" TargetMode="External"/><Relationship Id="rId110" Type="http://schemas.openxmlformats.org/officeDocument/2006/relationships/hyperlink" Target="http://www.cegaipslp.org.mx/HV2019Tres.nsf/nombre_de_la_vista/660905DD2CBDFAA08625848E0057FA68/$File/NO+GENERA.docx" TargetMode="External"/><Relationship Id="rId131" Type="http://schemas.openxmlformats.org/officeDocument/2006/relationships/hyperlink" Target="http://www.cegaipslp.org.mx/HV2019Tres.nsf/nombre_de_la_vista/A28D660B6D524721862584C800618407/$File/Tramites.pdf" TargetMode="External"/><Relationship Id="rId152" Type="http://schemas.openxmlformats.org/officeDocument/2006/relationships/hyperlink" Target="http://www.cegaipslp.org.mx/HV2020.nsf/nombre_de_la_vista/AB3F7FD975008CFF862584E8005D03A0/$File/NO+GENERA.docx" TargetMode="External"/><Relationship Id="rId173" Type="http://schemas.openxmlformats.org/officeDocument/2006/relationships/hyperlink" Target="http://www.cegaipslp.org.mx/HV2019Tres.nsf/nombre_de_la_vista/6A5B219F0C4D70128625848E004B6523/$File/NO+GENERA.docx" TargetMode="External"/><Relationship Id="rId194" Type="http://schemas.openxmlformats.org/officeDocument/2006/relationships/hyperlink" Target="http://www.cegaipslp.org.mx/HV2019Tres.nsf/nombre_de_la_vista/1250E676E05E859B8625848E004D6F33/$File/NO+GENERA.docx" TargetMode="External"/><Relationship Id="rId208" Type="http://schemas.openxmlformats.org/officeDocument/2006/relationships/hyperlink" Target="http://www.cegaipslp.org.mx/HV2019Tres.nsf/nombre_de_la_vista/1250E676E05E859B8625848E004D6F33/$File/NO+GENERA.docx" TargetMode="External"/><Relationship Id="rId229" Type="http://schemas.openxmlformats.org/officeDocument/2006/relationships/hyperlink" Target="http://www.cegaipslp.org.mx/HV2019Tres.nsf/nombre_de_la_vista/6FD97B207B7A412B8625848E00539DEF/$File/NO+GENERA.docx" TargetMode="External"/><Relationship Id="rId19" Type="http://schemas.openxmlformats.org/officeDocument/2006/relationships/hyperlink" Target="http://www.cegaipslp.org.mx/HV2019Tres.nsf/nombre_de_la_vista/6A5B219F0C4D70128625848E004B6523/$File/NO+GENERA.docx" TargetMode="External"/><Relationship Id="rId224" Type="http://schemas.openxmlformats.org/officeDocument/2006/relationships/hyperlink" Target="http://www.cegaipslp.org.mx/HV2019Tres.nsf/nombre_de_la_vista/6FD97B207B7A412B8625848E00539DEF/$File/NO+GENERA.docx" TargetMode="External"/><Relationship Id="rId240" Type="http://schemas.openxmlformats.org/officeDocument/2006/relationships/hyperlink" Target="http://www.cegaipslp.org.mx/HV2019Tres.nsf/nombre_de_la_vista/A71EB55CC762D7668625848E00553196/$File/SOLICITUDES+UNICAS+DE+SERVICIOS.pdf" TargetMode="External"/><Relationship Id="rId245" Type="http://schemas.openxmlformats.org/officeDocument/2006/relationships/hyperlink" Target="http://www.cegaipslp.org.mx/HV2019Tres.nsf/nombre_de_la_vista/A71EB55CC762D7668625848E00553196/$File/SOLICITUDES+UNICAS+DE+SERVICIOS.pdf" TargetMode="External"/><Relationship Id="rId261" Type="http://schemas.openxmlformats.org/officeDocument/2006/relationships/hyperlink" Target="http://www.cegaipslp.org.mx/HV2019Tres.nsf/nombre_de_la_vista/CF6CA437DA52B3CE8625848E00570985/$File/NO+GENERA.docx" TargetMode="External"/><Relationship Id="rId266" Type="http://schemas.openxmlformats.org/officeDocument/2006/relationships/hyperlink" Target="http://www.cegaipslp.org.mx/HV2019Tres.nsf/nombre_de_la_vista/660905DD2CBDFAA08625848E0057FA68/$File/NO+GENERA.docx" TargetMode="External"/><Relationship Id="rId287" Type="http://schemas.openxmlformats.org/officeDocument/2006/relationships/hyperlink" Target="http://www.cegaipslp.org.mx/HV2019Tres.nsf/nombre_de_la_vista/A28D660B6D524721862584C800618407/$File/Tramites.pdf" TargetMode="External"/><Relationship Id="rId14" Type="http://schemas.openxmlformats.org/officeDocument/2006/relationships/hyperlink" Target="http://www.cegaipslp.org.mx/HV2019Tres.nsf/nombre_de_la_vista/F480D84794D373438625848E004A03C3/$File/NO+GENERA.docx" TargetMode="External"/><Relationship Id="rId30" Type="http://schemas.openxmlformats.org/officeDocument/2006/relationships/hyperlink" Target="http://www.cegaipslp.org.mx/HV2019Tres.nsf/nombre_de_la_vista/219925ADB39890CF8625848E004C22AE/$File/NO+GENERA.docx" TargetMode="External"/><Relationship Id="rId35" Type="http://schemas.openxmlformats.org/officeDocument/2006/relationships/hyperlink" Target="http://www.cegaipslp.org.mx/HV2019Tres.nsf/nombre_de_la_vista/CA2A4FCA90B26D6A8625848E004D174B/$File/NO+GENERA.docx" TargetMode="External"/><Relationship Id="rId56" Type="http://schemas.openxmlformats.org/officeDocument/2006/relationships/hyperlink" Target="http://www.cegaipslp.org.mx/HV2019Tres.nsf/nombre_de_la_vista/F5C3BF7AD5A2873A8625848E004F8032/$File/CONSTANCIA+DE+RESIDENCIA.pdf" TargetMode="External"/><Relationship Id="rId77" Type="http://schemas.openxmlformats.org/officeDocument/2006/relationships/hyperlink" Target="http://www.cegaipslp.org.mx/HV2019Tres.nsf/nombre_de_la_vista/9E16025B63FC01808625848E0054D437/$File/NO+GENERA.docx" TargetMode="External"/><Relationship Id="rId100" Type="http://schemas.openxmlformats.org/officeDocument/2006/relationships/hyperlink" Target="http://www.cegaipslp.org.mx/HV2019Tres.nsf/nombre_de_la_vista/59F0FDA444118C5F8625848E00560BF1/$File/NO+GENERA.docx" TargetMode="External"/><Relationship Id="rId105" Type="http://schemas.openxmlformats.org/officeDocument/2006/relationships/hyperlink" Target="http://www.cegaipslp.org.mx/HV2019Tres.nsf/nombre_de_la_vista/CF6CA437DA52B3CE8625848E00570985/$File/NO+GENERA.docx" TargetMode="External"/><Relationship Id="rId126" Type="http://schemas.openxmlformats.org/officeDocument/2006/relationships/hyperlink" Target="http://www.cegaipslp.org.mx/HV2019Tres.nsf/nombre_de_la_vista/A28D660B6D524721862584C800618407/$File/Tramites.pdf" TargetMode="External"/><Relationship Id="rId147" Type="http://schemas.openxmlformats.org/officeDocument/2006/relationships/hyperlink" Target="http://www.cegaipslp.org.mx/HV2019Tres.nsf/nombre_de_la_vista/A28D660B6D524721862584C800618407/$File/Tramites.pdf" TargetMode="External"/><Relationship Id="rId168" Type="http://schemas.openxmlformats.org/officeDocument/2006/relationships/hyperlink" Target="http://www.cegaipslp.org.mx/HV2019Tres.nsf/nombre_de_la_vista/F480D84794D373438625848E004A03C3/$File/NO+GENERA.docx" TargetMode="External"/><Relationship Id="rId282" Type="http://schemas.openxmlformats.org/officeDocument/2006/relationships/hyperlink" Target="http://www.cegaipslp.org.mx/HV2019Tres.nsf/nombre_de_la_vista/A28D660B6D524721862584C800618407/$File/Tramites.pdf" TargetMode="External"/><Relationship Id="rId312" Type="http://schemas.openxmlformats.org/officeDocument/2006/relationships/hyperlink" Target="http://www.cegaipslp.org.mx/HV2020.nsf/nombre_de_la_vista/AB3F7FD975008CFF862584E8005D03A0/$File/NO+GENERA.docx" TargetMode="External"/><Relationship Id="rId317" Type="http://schemas.openxmlformats.org/officeDocument/2006/relationships/hyperlink" Target="http://www.cegaipslp.org.mx/HV2020Dos.nsf/nombre_de_la_vista/D8FE2DB2A4E78AEC862585EA006479E5/$File/NO+GENERA.docx" TargetMode="External"/><Relationship Id="rId8" Type="http://schemas.openxmlformats.org/officeDocument/2006/relationships/hyperlink" Target="http://www.cegaipslp.org.mx/HV2019Tres.nsf/nombre_de_la_vista/3313533F1A7CA0698625848E00496FAC/$File/NO+GENERA.docx" TargetMode="External"/><Relationship Id="rId51" Type="http://schemas.openxmlformats.org/officeDocument/2006/relationships/hyperlink" Target="http://www.cegaipslp.org.mx/HV2019Tres.nsf/nombre_de_la_vista/1250E676E05E859B8625848E004D6F33/$File/NO+GENERA.docx" TargetMode="External"/><Relationship Id="rId72" Type="http://schemas.openxmlformats.org/officeDocument/2006/relationships/hyperlink" Target="http://www.cegaipslp.org.mx/HV2019Tres.nsf/nombre_de_la_vista/6FD97B207B7A412B8625848E00539DEF/$File/NO+GENERA.docx" TargetMode="External"/><Relationship Id="rId93" Type="http://schemas.openxmlformats.org/officeDocument/2006/relationships/hyperlink" Target="http://www.cegaipslp.org.mx/HV2019Tres.nsf/nombre_de_la_vista/A71EB55CC762D7668625848E00553196/$File/SOLICITUDES+UNICAS+DE+SERVICIOS.pdf" TargetMode="External"/><Relationship Id="rId98" Type="http://schemas.openxmlformats.org/officeDocument/2006/relationships/hyperlink" Target="http://www.cegaipslp.org.mx/HV2019Tres.nsf/nombre_de_la_vista/59F0FDA444118C5F8625848E00560BF1/$File/NO+GENERA.docx" TargetMode="External"/><Relationship Id="rId121" Type="http://schemas.openxmlformats.org/officeDocument/2006/relationships/hyperlink" Target="http://www.cegaipslp.org.mx/HV2019Tres.nsf/nombre_de_la_vista/A28D660B6D524721862584C800618407/$File/Tramites.pdf" TargetMode="External"/><Relationship Id="rId142" Type="http://schemas.openxmlformats.org/officeDocument/2006/relationships/hyperlink" Target="http://www.cegaipslp.org.mx/HV2019Tres.nsf/nombre_de_la_vista/A28D660B6D524721862584C800618407/$File/Tramites.pdf" TargetMode="External"/><Relationship Id="rId163" Type="http://schemas.openxmlformats.org/officeDocument/2006/relationships/hyperlink" Target="http://www.cegaipslp.org.mx/HV2019Tres.nsf/nombre_de_la_vista/3313533F1A7CA0698625848E00496FAC/$File/NO+GENERA.docx" TargetMode="External"/><Relationship Id="rId184" Type="http://schemas.openxmlformats.org/officeDocument/2006/relationships/hyperlink" Target="http://www.cegaipslp.org.mx/HV2019Tres.nsf/nombre_de_la_vista/AE589D4C8DABE2168625848E004BDA81/$File/NO+GENERA.docx" TargetMode="External"/><Relationship Id="rId189" Type="http://schemas.openxmlformats.org/officeDocument/2006/relationships/hyperlink" Target="http://www.cegaipslp.org.mx/HV2019Tres.nsf/nombre_de_la_vista/B0AE229C718F77878625848E004CC4E2/$File/NO+GENERA.docx" TargetMode="External"/><Relationship Id="rId219" Type="http://schemas.openxmlformats.org/officeDocument/2006/relationships/hyperlink" Target="http://www.cegaipslp.org.mx/HV2019Tres.nsf/nombre_de_la_vista/03839EACBA186D808625848E0050670E/$File/MODO+HONESTO+DE+VIVIR.pdf" TargetMode="External"/><Relationship Id="rId3" Type="http://schemas.openxmlformats.org/officeDocument/2006/relationships/hyperlink" Target="http://www.cegaipslp.org.mx/HV2019Tres.nsf/nombre_de_la_vista/1AA2A4D02F708E128625848E00489C61/$File/NO+GENERA.docx" TargetMode="External"/><Relationship Id="rId214" Type="http://schemas.openxmlformats.org/officeDocument/2006/relationships/hyperlink" Target="http://www.cegaipslp.org.mx/HV2019Tres.nsf/nombre_de_la_vista/EF1583652DAEE6E98625848E004FC037/$File/CONSTANCIA+DE+INGRESOS.pdf" TargetMode="External"/><Relationship Id="rId230" Type="http://schemas.openxmlformats.org/officeDocument/2006/relationships/hyperlink" Target="http://www.cegaipslp.org.mx/HV2019Tres.nsf/nombre_de_la_vista/6FD97B207B7A412B8625848E00539DEF/$File/NO+GENERA.docx" TargetMode="External"/><Relationship Id="rId235" Type="http://schemas.openxmlformats.org/officeDocument/2006/relationships/hyperlink" Target="http://www.cegaipslp.org.mx/HV2019Tres.nsf/nombre_de_la_vista/9E16025B63FC01808625848E0054D437/$File/NO+GENERA.docx" TargetMode="External"/><Relationship Id="rId251" Type="http://schemas.openxmlformats.org/officeDocument/2006/relationships/hyperlink" Target="http://www.cegaipslp.org.mx/HV2019Tres.nsf/nombre_de_la_vista/59F0FDA444118C5F8625848E00560BF1/$File/NO+GENERA.docx" TargetMode="External"/><Relationship Id="rId256" Type="http://schemas.openxmlformats.org/officeDocument/2006/relationships/hyperlink" Target="http://www.cegaipslp.org.mx/HV2019Tres.nsf/nombre_de_la_vista/59F0FDA444118C5F8625848E00560BF1/$File/NO+GENERA.docx" TargetMode="External"/><Relationship Id="rId277" Type="http://schemas.openxmlformats.org/officeDocument/2006/relationships/hyperlink" Target="http://www.cegaipslp.org.mx/HV2019Tres.nsf/nombre_de_la_vista/A28D660B6D524721862584C800618407/$File/Tramites.pdf" TargetMode="External"/><Relationship Id="rId298" Type="http://schemas.openxmlformats.org/officeDocument/2006/relationships/hyperlink" Target="http://www.cegaipslp.org.mx/HV2019Tres.nsf/nombre_de_la_vista/A28D660B6D524721862584C800618407/$File/Tramites.pdf" TargetMode="External"/><Relationship Id="rId25" Type="http://schemas.openxmlformats.org/officeDocument/2006/relationships/hyperlink" Target="http://www.cegaipslp.org.mx/HV2019Tres.nsf/nombre_de_la_vista/AE589D4C8DABE2168625848E004BDA81/$File/NO+GENERA.docx" TargetMode="External"/><Relationship Id="rId46" Type="http://schemas.openxmlformats.org/officeDocument/2006/relationships/hyperlink" Target="http://www.cegaipslp.org.mx/HV2019Tres.nsf/nombre_de_la_vista/1250E676E05E859B8625848E004D6F33/$File/NO+GENERA.docx" TargetMode="External"/><Relationship Id="rId67" Type="http://schemas.openxmlformats.org/officeDocument/2006/relationships/hyperlink" Target="http://www.cegaipslp.org.mx/HV2019Tres.nsf/nombre_de_la_vista/6E7477198FF508C68625848E005337F1/$File/NO+GENERA.docx" TargetMode="External"/><Relationship Id="rId116" Type="http://schemas.openxmlformats.org/officeDocument/2006/relationships/hyperlink" Target="http://www.cegaipslp.org.mx/HV2019Tres.nsf/nombre_de_la_vista/99B863C5A21B49228625848E0058C53E/$File/NO+GENERA.docx" TargetMode="External"/><Relationship Id="rId137" Type="http://schemas.openxmlformats.org/officeDocument/2006/relationships/hyperlink" Target="http://www.cegaipslp.org.mx/HV2019Tres.nsf/nombre_de_la_vista/A28D660B6D524721862584C800618407/$File/Tramites.pdf" TargetMode="External"/><Relationship Id="rId158" Type="http://schemas.openxmlformats.org/officeDocument/2006/relationships/hyperlink" Target="http://www.cegaipslp.org.mx/HV2019Tres.nsf/nombre_de_la_vista/1AA2A4D02F708E128625848E00489C61/$File/NO+GENERA.docx" TargetMode="External"/><Relationship Id="rId272" Type="http://schemas.openxmlformats.org/officeDocument/2006/relationships/hyperlink" Target="http://www.cegaipslp.org.mx/HV2019Tres.nsf/nombre_de_la_vista/99B863C5A21B49228625848E0058C53E/$File/NO+GENERA.docx" TargetMode="External"/><Relationship Id="rId293" Type="http://schemas.openxmlformats.org/officeDocument/2006/relationships/hyperlink" Target="http://www.cegaipslp.org.mx/HV2019Tres.nsf/nombre_de_la_vista/A28D660B6D524721862584C800618407/$File/Tramites.pdf" TargetMode="External"/><Relationship Id="rId302" Type="http://schemas.openxmlformats.org/officeDocument/2006/relationships/hyperlink" Target="http://www.cegaipslp.org.mx/HV2019Tres.nsf/nombre_de_la_vista/A28D660B6D524721862584C800618407/$File/Tramites.pdf" TargetMode="External"/><Relationship Id="rId307" Type="http://schemas.openxmlformats.org/officeDocument/2006/relationships/hyperlink" Target="http://www.cegaipslp.org.mx/HV2020.nsf/nombre_de_la_vista/AB3F7FD975008CFF862584E8005D03A0/$File/NO+GENERA.docx" TargetMode="External"/><Relationship Id="rId20" Type="http://schemas.openxmlformats.org/officeDocument/2006/relationships/hyperlink" Target="http://www.cegaipslp.org.mx/HV2019Tres.nsf/nombre_de_la_vista/6A5B219F0C4D70128625848E004B6523/$File/NO+GENERA.docx" TargetMode="External"/><Relationship Id="rId41" Type="http://schemas.openxmlformats.org/officeDocument/2006/relationships/hyperlink" Target="http://www.cegaipslp.org.mx/HV2019Tres.nsf/nombre_de_la_vista/1250E676E05E859B8625848E004D6F33/$File/NO+GENERA.docx" TargetMode="External"/><Relationship Id="rId62" Type="http://schemas.openxmlformats.org/officeDocument/2006/relationships/hyperlink" Target="http://www.cegaipslp.org.mx/HV2019Tres.nsf/nombre_de_la_vista/C97539ED0214F9808625848E005048B2/$File/CONSTANCIA+DE+BUENA+CONDUCTA.pdf" TargetMode="External"/><Relationship Id="rId83" Type="http://schemas.openxmlformats.org/officeDocument/2006/relationships/hyperlink" Target="http://www.cegaipslp.org.mx/HV2019Tres.nsf/nombre_de_la_vista/9E16025B63FC01808625848E0054D437/$File/NO+GENERA.docx" TargetMode="External"/><Relationship Id="rId88" Type="http://schemas.openxmlformats.org/officeDocument/2006/relationships/hyperlink" Target="http://www.cegaipslp.org.mx/HV2019Tres.nsf/nombre_de_la_vista/A71EB55CC762D7668625848E00553196/$File/SOLICITUDES+UNICAS+DE+SERVICIOS.pdf" TargetMode="External"/><Relationship Id="rId111" Type="http://schemas.openxmlformats.org/officeDocument/2006/relationships/hyperlink" Target="http://www.cegaipslp.org.mx/HV2019Tres.nsf/nombre_de_la_vista/99B863C5A21B49228625848E0058C53E/$File/NO+GENERA.docx" TargetMode="External"/><Relationship Id="rId132" Type="http://schemas.openxmlformats.org/officeDocument/2006/relationships/hyperlink" Target="http://www.cegaipslp.org.mx/HV2019Tres.nsf/nombre_de_la_vista/A28D660B6D524721862584C800618407/$File/Tramites.pdf" TargetMode="External"/><Relationship Id="rId153" Type="http://schemas.openxmlformats.org/officeDocument/2006/relationships/hyperlink" Target="http://www.cegaipslp.org.mx/HV2020.nsf/nombre_de_la_vista/AB3F7FD975008CFF862584E8005D03A0/$File/NO+GENERA.docx" TargetMode="External"/><Relationship Id="rId174" Type="http://schemas.openxmlformats.org/officeDocument/2006/relationships/hyperlink" Target="http://www.cegaipslp.org.mx/HV2019Tres.nsf/nombre_de_la_vista/6A5B219F0C4D70128625848E004B6523/$File/NO+GENERA.docx" TargetMode="External"/><Relationship Id="rId179" Type="http://schemas.openxmlformats.org/officeDocument/2006/relationships/hyperlink" Target="http://www.cegaipslp.org.mx/HV2019Tres.nsf/nombre_de_la_vista/AE589D4C8DABE2168625848E004BDA81/$File/NO+GENERA.docx" TargetMode="External"/><Relationship Id="rId195" Type="http://schemas.openxmlformats.org/officeDocument/2006/relationships/hyperlink" Target="http://www.cegaipslp.org.mx/HV2019Tres.nsf/nombre_de_la_vista/1250E676E05E859B8625848E004D6F33/$File/NO+GENERA.docx" TargetMode="External"/><Relationship Id="rId209" Type="http://schemas.openxmlformats.org/officeDocument/2006/relationships/hyperlink" Target="http://www.cegaipslp.org.mx/HV2019Tres.nsf/nombre_de_la_vista/1250E676E05E859B8625848E004D6F33/$File/NO+GENERA.docx" TargetMode="External"/><Relationship Id="rId190" Type="http://schemas.openxmlformats.org/officeDocument/2006/relationships/hyperlink" Target="http://www.cegaipslp.org.mx/HV2019Tres.nsf/nombre_de_la_vista/B0AE229C718F77878625848E004CC4E2/$File/NO+GENERA.docx" TargetMode="External"/><Relationship Id="rId204" Type="http://schemas.openxmlformats.org/officeDocument/2006/relationships/hyperlink" Target="http://www.cegaipslp.org.mx/HV2019Tres.nsf/nombre_de_la_vista/1250E676E05E859B8625848E004D6F33/$File/NO+GENERA.docx" TargetMode="External"/><Relationship Id="rId220" Type="http://schemas.openxmlformats.org/officeDocument/2006/relationships/hyperlink" Target="http://www.cegaipslp.org.mx/HV2019Tres.nsf/nombre_de_la_vista/A6047A8535B71A3A8625848E00508476/$File/REGISTRO+DE+FIERRO+QUEMADOR.pdf" TargetMode="External"/><Relationship Id="rId225" Type="http://schemas.openxmlformats.org/officeDocument/2006/relationships/hyperlink" Target="http://www.cegaipslp.org.mx/HV2019Tres.nsf/nombre_de_la_vista/6FD97B207B7A412B8625848E00539DEF/$File/NO+GENERA.docx" TargetMode="External"/><Relationship Id="rId241" Type="http://schemas.openxmlformats.org/officeDocument/2006/relationships/hyperlink" Target="http://www.cegaipslp.org.mx/HV2019Tres.nsf/nombre_de_la_vista/A71EB55CC762D7668625848E00553196/$File/SOLICITUDES+UNICAS+DE+SERVICIOS.pdf" TargetMode="External"/><Relationship Id="rId246" Type="http://schemas.openxmlformats.org/officeDocument/2006/relationships/hyperlink" Target="http://www.cegaipslp.org.mx/HV2019Tres.nsf/nombre_de_la_vista/A71EB55CC762D7668625848E00553196/$File/SOLICITUDES+UNICAS+DE+SERVICIOS.pdf" TargetMode="External"/><Relationship Id="rId267" Type="http://schemas.openxmlformats.org/officeDocument/2006/relationships/hyperlink" Target="http://www.cegaipslp.org.mx/HV2019Tres.nsf/nombre_de_la_vista/99B863C5A21B49228625848E0058C53E/$File/NO+GENERA.docx" TargetMode="External"/><Relationship Id="rId288" Type="http://schemas.openxmlformats.org/officeDocument/2006/relationships/hyperlink" Target="http://www.cegaipslp.org.mx/HV2019Tres.nsf/nombre_de_la_vista/A28D660B6D524721862584C800618407/$File/Tramites.pdf" TargetMode="External"/><Relationship Id="rId15" Type="http://schemas.openxmlformats.org/officeDocument/2006/relationships/hyperlink" Target="http://www.cegaipslp.org.mx/HV2019Tres.nsf/nombre_de_la_vista/0FEDD6250304DC1B8625848E004AC81F/$File/NO+GENERA.docx" TargetMode="External"/><Relationship Id="rId36" Type="http://schemas.openxmlformats.org/officeDocument/2006/relationships/hyperlink" Target="http://www.cegaipslp.org.mx/HV2019Tres.nsf/nombre_de_la_vista/1250E676E05E859B8625848E004D6F33/$File/NO+GENERA.docx" TargetMode="External"/><Relationship Id="rId57" Type="http://schemas.openxmlformats.org/officeDocument/2006/relationships/hyperlink" Target="http://www.cegaipslp.org.mx/HV2019Tres.nsf/nombre_de_la_vista/4EE2C044E0EC28F38625848E004F9FE1/$File/CONSTANCIA+DE+IDENTIDAD.pdf" TargetMode="External"/><Relationship Id="rId106" Type="http://schemas.openxmlformats.org/officeDocument/2006/relationships/hyperlink" Target="http://www.cegaipslp.org.mx/HV2019Tres.nsf/nombre_de_la_vista/CF6CA437DA52B3CE8625848E00570985/$File/NO+GENERA.docx" TargetMode="External"/><Relationship Id="rId127" Type="http://schemas.openxmlformats.org/officeDocument/2006/relationships/hyperlink" Target="http://www.cegaipslp.org.mx/HV2019Tres.nsf/nombre_de_la_vista/A28D660B6D524721862584C800618407/$File/Tramites.pdf" TargetMode="External"/><Relationship Id="rId262" Type="http://schemas.openxmlformats.org/officeDocument/2006/relationships/hyperlink" Target="http://www.cegaipslp.org.mx/HV2019Tres.nsf/nombre_de_la_vista/CF6CA437DA52B3CE8625848E00570985/$File/NO+GENERA.docx" TargetMode="External"/><Relationship Id="rId283" Type="http://schemas.openxmlformats.org/officeDocument/2006/relationships/hyperlink" Target="http://www.cegaipslp.org.mx/HV2019Tres.nsf/nombre_de_la_vista/A28D660B6D524721862584C800618407/$File/Tramites.pdf" TargetMode="External"/><Relationship Id="rId313" Type="http://schemas.openxmlformats.org/officeDocument/2006/relationships/hyperlink" Target="http://www.cegaipslp.org.mx/HV2019Tres.nsf/nombre_de_la_vista/1AA2A4D02F708E128625848E00489C61/$File/NO+GENERA.docx" TargetMode="External"/><Relationship Id="rId318" Type="http://schemas.openxmlformats.org/officeDocument/2006/relationships/hyperlink" Target="http://www.cegaipslp.org.mx/HV2020Dos.nsf/nombre_de_la_vista/D8FE2DB2A4E78AEC862585EA006479E5/$File/NO+GENERA.docx" TargetMode="External"/><Relationship Id="rId10" Type="http://schemas.openxmlformats.org/officeDocument/2006/relationships/hyperlink" Target="http://www.cegaipslp.org.mx/HV2019Tres.nsf/nombre_de_la_vista/F480D84794D373438625848E004A03C3/$File/NO+GENERA.docx" TargetMode="External"/><Relationship Id="rId31" Type="http://schemas.openxmlformats.org/officeDocument/2006/relationships/hyperlink" Target="http://www.cegaipslp.org.mx/HV2019Tres.nsf/nombre_de_la_vista/B0AE229C718F77878625848E004CC4E2/$File/NO+GENERA.docx" TargetMode="External"/><Relationship Id="rId52" Type="http://schemas.openxmlformats.org/officeDocument/2006/relationships/hyperlink" Target="http://www.cegaipslp.org.mx/HV2019Tres.nsf/nombre_de_la_vista/1250E676E05E859B8625848E004D6F33/$File/NO+GENERA.docx" TargetMode="External"/><Relationship Id="rId73" Type="http://schemas.openxmlformats.org/officeDocument/2006/relationships/hyperlink" Target="http://www.cegaipslp.org.mx/HV2019Tres.nsf/nombre_de_la_vista/6FD97B207B7A412B8625848E00539DEF/$File/NO+GENERA.docx" TargetMode="External"/><Relationship Id="rId78" Type="http://schemas.openxmlformats.org/officeDocument/2006/relationships/hyperlink" Target="http://www.cegaipslp.org.mx/HV2019Tres.nsf/nombre_de_la_vista/9E16025B63FC01808625848E0054D437/$File/NO+GENERA.docx" TargetMode="External"/><Relationship Id="rId94" Type="http://schemas.openxmlformats.org/officeDocument/2006/relationships/hyperlink" Target="http://www.cegaipslp.org.mx/HV2019Tres.nsf/nombre_de_la_vista/0C0997B0B29E0D038625848E0055C718/$File/NO+GENERA.docx" TargetMode="External"/><Relationship Id="rId99" Type="http://schemas.openxmlformats.org/officeDocument/2006/relationships/hyperlink" Target="http://www.cegaipslp.org.mx/HV2019Tres.nsf/nombre_de_la_vista/59F0FDA444118C5F8625848E00560BF1/$File/NO+GENERA.docx" TargetMode="External"/><Relationship Id="rId101" Type="http://schemas.openxmlformats.org/officeDocument/2006/relationships/hyperlink" Target="http://www.cegaipslp.org.mx/HV2019Tres.nsf/nombre_de_la_vista/59F0FDA444118C5F8625848E00560BF1/$File/NO+GENERA.docx" TargetMode="External"/><Relationship Id="rId122" Type="http://schemas.openxmlformats.org/officeDocument/2006/relationships/hyperlink" Target="http://www.cegaipslp.org.mx/HV2019Tres.nsf/nombre_de_la_vista/A28D660B6D524721862584C800618407/$File/Tramites.pdf" TargetMode="External"/><Relationship Id="rId143" Type="http://schemas.openxmlformats.org/officeDocument/2006/relationships/hyperlink" Target="http://www.cegaipslp.org.mx/HV2019Tres.nsf/nombre_de_la_vista/A28D660B6D524721862584C800618407/$File/Tramites.pdf" TargetMode="External"/><Relationship Id="rId148" Type="http://schemas.openxmlformats.org/officeDocument/2006/relationships/hyperlink" Target="http://www.cegaipslp.org.mx/HV2019Tres.nsf/nombre_de_la_vista/A28D660B6D524721862584C800618407/$File/Tramites.pdf" TargetMode="External"/><Relationship Id="rId164" Type="http://schemas.openxmlformats.org/officeDocument/2006/relationships/hyperlink" Target="http://www.cegaipslp.org.mx/HV2019Tres.nsf/nombre_de_la_vista/3313533F1A7CA0698625848E00496FAC/$File/NO+GENERA.docx" TargetMode="External"/><Relationship Id="rId169" Type="http://schemas.openxmlformats.org/officeDocument/2006/relationships/hyperlink" Target="http://www.cegaipslp.org.mx/HV2019Tres.nsf/nombre_de_la_vista/F480D84794D373438625848E004A03C3/$File/NO+GENERA.docx" TargetMode="External"/><Relationship Id="rId185" Type="http://schemas.openxmlformats.org/officeDocument/2006/relationships/hyperlink" Target="http://www.cegaipslp.org.mx/HV2019Tres.nsf/nombre_de_la_vista/AE589D4C8DABE2168625848E004BDA81/$File/NO+GENERA.docx" TargetMode="External"/><Relationship Id="rId4" Type="http://schemas.openxmlformats.org/officeDocument/2006/relationships/hyperlink" Target="http://www.cegaipslp.org.mx/HV2019Tres.nsf/nombre_de_la_vista/8438213E2CE09B258625848E0048F10E/$File/NO+GENERA.docx" TargetMode="External"/><Relationship Id="rId9" Type="http://schemas.openxmlformats.org/officeDocument/2006/relationships/hyperlink" Target="http://www.cegaipslp.org.mx/HV2019Tres.nsf/nombre_de_la_vista/F480D84794D373438625848E004A03C3/$File/NO+GENERA.docx" TargetMode="External"/><Relationship Id="rId180" Type="http://schemas.openxmlformats.org/officeDocument/2006/relationships/hyperlink" Target="http://www.cegaipslp.org.mx/HV2019Tres.nsf/nombre_de_la_vista/AE589D4C8DABE2168625848E004BDA81/$File/NO+GENERA.docx" TargetMode="External"/><Relationship Id="rId210" Type="http://schemas.openxmlformats.org/officeDocument/2006/relationships/hyperlink" Target="http://www.cegaipslp.org.mx/HV2019Tres.nsf/nombre_de_la_vista/1250E676E05E859B8625848E004D6F33/$File/NO+GENERA.docx" TargetMode="External"/><Relationship Id="rId215" Type="http://schemas.openxmlformats.org/officeDocument/2006/relationships/hyperlink" Target="http://www.cegaipslp.org.mx/HV2019Tres.nsf/nombre_de_la_vista/D2AFA341C1CAD2388625848E004FE468/$File/NO+GENERA.docx" TargetMode="External"/><Relationship Id="rId236" Type="http://schemas.openxmlformats.org/officeDocument/2006/relationships/hyperlink" Target="http://www.cegaipslp.org.mx/HV2019Tres.nsf/nombre_de_la_vista/9E16025B63FC01808625848E0054D437/$File/NO+GENERA.docx" TargetMode="External"/><Relationship Id="rId257" Type="http://schemas.openxmlformats.org/officeDocument/2006/relationships/hyperlink" Target="http://www.cegaipslp.org.mx/HV2019Tres.nsf/nombre_de_la_vista/59F0FDA444118C5F8625848E00560BF1/$File/NO+GENERA.docx" TargetMode="External"/><Relationship Id="rId278" Type="http://schemas.openxmlformats.org/officeDocument/2006/relationships/hyperlink" Target="http://www.cegaipslp.org.mx/HV2019Tres.nsf/nombre_de_la_vista/A28D660B6D524721862584C800618407/$File/Tramites.pdf" TargetMode="External"/><Relationship Id="rId26" Type="http://schemas.openxmlformats.org/officeDocument/2006/relationships/hyperlink" Target="http://www.cegaipslp.org.mx/HV2019Tres.nsf/nombre_de_la_vista/AE589D4C8DABE2168625848E004BDA81/$File/NO+GENERA.docx" TargetMode="External"/><Relationship Id="rId231" Type="http://schemas.openxmlformats.org/officeDocument/2006/relationships/hyperlink" Target="http://www.cegaipslp.org.mx/HV2019Tres.nsf/nombre_de_la_vista/6FD97B207B7A412B8625848E00539DEF/$File/NO+GENERA.docx" TargetMode="External"/><Relationship Id="rId252" Type="http://schemas.openxmlformats.org/officeDocument/2006/relationships/hyperlink" Target="http://www.cegaipslp.org.mx/HV2019Tres.nsf/nombre_de_la_vista/59F0FDA444118C5F8625848E00560BF1/$File/NO+GENERA.docx" TargetMode="External"/><Relationship Id="rId273" Type="http://schemas.openxmlformats.org/officeDocument/2006/relationships/hyperlink" Target="http://www.cegaipslp.org.mx/HV2019Tres.nsf/nombre_de_la_vista/99B863C5A21B49228625848E0058C53E/$File/NO+GENERA.docx" TargetMode="External"/><Relationship Id="rId294" Type="http://schemas.openxmlformats.org/officeDocument/2006/relationships/hyperlink" Target="http://www.cegaipslp.org.mx/HV2019Tres.nsf/nombre_de_la_vista/A28D660B6D524721862584C800618407/$File/Tramites.pdf" TargetMode="External"/><Relationship Id="rId308" Type="http://schemas.openxmlformats.org/officeDocument/2006/relationships/hyperlink" Target="http://www.cegaipslp.org.mx/HV2020.nsf/nombre_de_la_vista/AB3F7FD975008CFF862584E8005D03A0/$File/NO+GENERA.docx" TargetMode="External"/><Relationship Id="rId47" Type="http://schemas.openxmlformats.org/officeDocument/2006/relationships/hyperlink" Target="http://www.cegaipslp.org.mx/HV2019Tres.nsf/nombre_de_la_vista/1250E676E05E859B8625848E004D6F33/$File/NO+GENERA.docx" TargetMode="External"/><Relationship Id="rId68" Type="http://schemas.openxmlformats.org/officeDocument/2006/relationships/hyperlink" Target="http://www.cegaipslp.org.mx/HV2019Tres.nsf/nombre_de_la_vista/6FD97B207B7A412B8625848E00539DEF/$File/NO+GENERA.docx" TargetMode="External"/><Relationship Id="rId89" Type="http://schemas.openxmlformats.org/officeDocument/2006/relationships/hyperlink" Target="http://www.cegaipslp.org.mx/HV2019Tres.nsf/nombre_de_la_vista/A71EB55CC762D7668625848E00553196/$File/SOLICITUDES+UNICAS+DE+SERVICIOS.pdf" TargetMode="External"/><Relationship Id="rId112" Type="http://schemas.openxmlformats.org/officeDocument/2006/relationships/hyperlink" Target="http://www.cegaipslp.org.mx/HV2019Tres.nsf/nombre_de_la_vista/99B863C5A21B49228625848E0058C53E/$File/NO+GENERA.docx" TargetMode="External"/><Relationship Id="rId133" Type="http://schemas.openxmlformats.org/officeDocument/2006/relationships/hyperlink" Target="http://www.cegaipslp.org.mx/HV2019Tres.nsf/nombre_de_la_vista/A28D660B6D524721862584C800618407/$File/Tramites.pdf" TargetMode="External"/><Relationship Id="rId154" Type="http://schemas.openxmlformats.org/officeDocument/2006/relationships/hyperlink" Target="http://www.cegaipslp.org.mx/HV2020.nsf/nombre_de_la_vista/AB3F7FD975008CFF862584E8005D03A0/$File/NO+GENERA.docx" TargetMode="External"/><Relationship Id="rId175" Type="http://schemas.openxmlformats.org/officeDocument/2006/relationships/hyperlink" Target="http://www.cegaipslp.org.mx/HV2019Tres.nsf/nombre_de_la_vista/6A5B219F0C4D70128625848E004B6523/$File/NO+GENERA.docx" TargetMode="External"/><Relationship Id="rId196" Type="http://schemas.openxmlformats.org/officeDocument/2006/relationships/hyperlink" Target="http://www.cegaipslp.org.mx/HV2019Tres.nsf/nombre_de_la_vista/1250E676E05E859B8625848E004D6F33/$File/NO+GENERA.docx" TargetMode="External"/><Relationship Id="rId200" Type="http://schemas.openxmlformats.org/officeDocument/2006/relationships/hyperlink" Target="http://www.cegaipslp.org.mx/HV2019Tres.nsf/nombre_de_la_vista/1250E676E05E859B8625848E004D6F33/$File/NO+GENERA.docx" TargetMode="External"/><Relationship Id="rId16" Type="http://schemas.openxmlformats.org/officeDocument/2006/relationships/hyperlink" Target="http://www.cegaipslp.org.mx/HV2019Tres.nsf/nombre_de_la_vista/72BDEECDC22FCA028625848E004AFEF2/$File/NO+GENERA.docx" TargetMode="External"/><Relationship Id="rId221" Type="http://schemas.openxmlformats.org/officeDocument/2006/relationships/hyperlink" Target="http://www.cegaipslp.org.mx/HV2019Tres.nsf/nombre_de_la_vista/1ECB66B94BECCE558625848E0050A236/$File/REFRENDO+DE+FIERRO+QUEMADOR.pdf" TargetMode="External"/><Relationship Id="rId242" Type="http://schemas.openxmlformats.org/officeDocument/2006/relationships/hyperlink" Target="http://www.cegaipslp.org.mx/HV2019Tres.nsf/nombre_de_la_vista/A71EB55CC762D7668625848E00553196/$File/SOLICITUDES+UNICAS+DE+SERVICIOS.pdf" TargetMode="External"/><Relationship Id="rId263" Type="http://schemas.openxmlformats.org/officeDocument/2006/relationships/hyperlink" Target="http://www.cegaipslp.org.mx/HV2019Tres.nsf/nombre_de_la_vista/CF6CA437DA52B3CE8625848E00570985/$File/NO+GENERA.docx" TargetMode="External"/><Relationship Id="rId284" Type="http://schemas.openxmlformats.org/officeDocument/2006/relationships/hyperlink" Target="http://www.cegaipslp.org.mx/HV2019Tres.nsf/nombre_de_la_vista/A28D660B6D524721862584C800618407/$File/Tramites.pdf" TargetMode="External"/><Relationship Id="rId319" Type="http://schemas.openxmlformats.org/officeDocument/2006/relationships/printerSettings" Target="../printerSettings/printerSettings1.bin"/><Relationship Id="rId37" Type="http://schemas.openxmlformats.org/officeDocument/2006/relationships/hyperlink" Target="http://www.cegaipslp.org.mx/HV2019Tres.nsf/nombre_de_la_vista/1250E676E05E859B8625848E004D6F33/$File/NO+GENERA.docx" TargetMode="External"/><Relationship Id="rId58" Type="http://schemas.openxmlformats.org/officeDocument/2006/relationships/hyperlink" Target="http://www.cegaipslp.org.mx/HV2019Tres.nsf/nombre_de_la_vista/EF1583652DAEE6E98625848E004FC037/$File/CONSTANCIA+DE+INGRESOS.pdf" TargetMode="External"/><Relationship Id="rId79" Type="http://schemas.openxmlformats.org/officeDocument/2006/relationships/hyperlink" Target="http://www.cegaipslp.org.mx/HV2019Tres.nsf/nombre_de_la_vista/9E16025B63FC01808625848E0054D437/$File/NO+GENERA.docx" TargetMode="External"/><Relationship Id="rId102" Type="http://schemas.openxmlformats.org/officeDocument/2006/relationships/hyperlink" Target="http://www.cegaipslp.org.mx/HV2019Tres.nsf/nombre_de_la_vista/E362CE3B310468B58625848E00565A52/$File/NO+GENERA.docx" TargetMode="External"/><Relationship Id="rId123" Type="http://schemas.openxmlformats.org/officeDocument/2006/relationships/hyperlink" Target="http://www.cegaipslp.org.mx/HV2019Tres.nsf/nombre_de_la_vista/A28D660B6D524721862584C800618407/$File/Tramites.pdf" TargetMode="External"/><Relationship Id="rId144" Type="http://schemas.openxmlformats.org/officeDocument/2006/relationships/hyperlink" Target="http://www.cegaipslp.org.mx/HV2019Tres.nsf/nombre_de_la_vista/A28D660B6D524721862584C800618407/$File/Tramites.pdf" TargetMode="External"/><Relationship Id="rId90" Type="http://schemas.openxmlformats.org/officeDocument/2006/relationships/hyperlink" Target="http://www.cegaipslp.org.mx/HV2019Tres.nsf/nombre_de_la_vista/A71EB55CC762D7668625848E00553196/$File/SOLICITUDES+UNICAS+DE+SERVICIOS.pdf" TargetMode="External"/><Relationship Id="rId165" Type="http://schemas.openxmlformats.org/officeDocument/2006/relationships/hyperlink" Target="http://www.cegaipslp.org.mx/HV2019Tres.nsf/nombre_de_la_vista/F480D84794D373438625848E004A03C3/$File/NO+GENERA.docx" TargetMode="External"/><Relationship Id="rId186" Type="http://schemas.openxmlformats.org/officeDocument/2006/relationships/hyperlink" Target="http://www.cegaipslp.org.mx/HV2019Tres.nsf/nombre_de_la_vista/219925ADB39890CF8625848E004C22AE/$File/NO+GENERA.docx" TargetMode="External"/><Relationship Id="rId211" Type="http://schemas.openxmlformats.org/officeDocument/2006/relationships/hyperlink" Target="http://www.cegaipslp.org.mx/HV2019Tres.nsf/nombre_de_la_vista/891AC8BF1024F0048625848E004E3BFD/$File/formatos+de+servicios.pdf" TargetMode="External"/><Relationship Id="rId232" Type="http://schemas.openxmlformats.org/officeDocument/2006/relationships/hyperlink" Target="http://www.cegaipslp.org.mx/HV2019Tres.nsf/nombre_de_la_vista/6FD97B207B7A412B8625848E00539DEF/$File/NO+GENERA.docx" TargetMode="External"/><Relationship Id="rId253" Type="http://schemas.openxmlformats.org/officeDocument/2006/relationships/hyperlink" Target="http://www.cegaipslp.org.mx/HV2019Tres.nsf/nombre_de_la_vista/59F0FDA444118C5F8625848E00560BF1/$File/NO+GENERA.docx" TargetMode="External"/><Relationship Id="rId274" Type="http://schemas.openxmlformats.org/officeDocument/2006/relationships/hyperlink" Target="http://www.cegaipslp.org.mx/HV2019Tres.nsf/nombre_de_la_vista/ABCC7E5528F3379F8625848E00590DBC/$File/NO+GENERA.docx" TargetMode="External"/><Relationship Id="rId295" Type="http://schemas.openxmlformats.org/officeDocument/2006/relationships/hyperlink" Target="http://www.cegaipslp.org.mx/HV2019Tres.nsf/nombre_de_la_vista/A28D660B6D524721862584C800618407/$File/Tramites.pdf" TargetMode="External"/><Relationship Id="rId309" Type="http://schemas.openxmlformats.org/officeDocument/2006/relationships/hyperlink" Target="http://www.cegaipslp.org.mx/HV2020.nsf/nombre_de_la_vista/AB3F7FD975008CFF862584E8005D03A0/$File/NO+GENERA.docx" TargetMode="External"/><Relationship Id="rId27" Type="http://schemas.openxmlformats.org/officeDocument/2006/relationships/hyperlink" Target="http://www.cegaipslp.org.mx/HV2019Tres.nsf/nombre_de_la_vista/AE589D4C8DABE2168625848E004BDA81/$File/NO+GENERA.docx" TargetMode="External"/><Relationship Id="rId48" Type="http://schemas.openxmlformats.org/officeDocument/2006/relationships/hyperlink" Target="http://www.cegaipslp.org.mx/HV2019Tres.nsf/nombre_de_la_vista/1250E676E05E859B8625848E004D6F33/$File/NO+GENERA.docx" TargetMode="External"/><Relationship Id="rId69" Type="http://schemas.openxmlformats.org/officeDocument/2006/relationships/hyperlink" Target="http://www.cegaipslp.org.mx/HV2019Tres.nsf/nombre_de_la_vista/6FD97B207B7A412B8625848E00539DEF/$File/NO+GENERA.docx" TargetMode="External"/><Relationship Id="rId113" Type="http://schemas.openxmlformats.org/officeDocument/2006/relationships/hyperlink" Target="http://www.cegaipslp.org.mx/HV2019Tres.nsf/nombre_de_la_vista/99B863C5A21B49228625848E0058C53E/$File/NO+GENERA.docx" TargetMode="External"/><Relationship Id="rId134" Type="http://schemas.openxmlformats.org/officeDocument/2006/relationships/hyperlink" Target="http://www.cegaipslp.org.mx/HV2019Tres.nsf/nombre_de_la_vista/A28D660B6D524721862584C800618407/$File/Tramites.pdf" TargetMode="External"/><Relationship Id="rId80" Type="http://schemas.openxmlformats.org/officeDocument/2006/relationships/hyperlink" Target="http://www.cegaipslp.org.mx/HV2019Tres.nsf/nombre_de_la_vista/9E16025B63FC01808625848E0054D437/$File/NO+GENERA.docx" TargetMode="External"/><Relationship Id="rId155" Type="http://schemas.openxmlformats.org/officeDocument/2006/relationships/hyperlink" Target="http://www.cegaipslp.org.mx/HV2020.nsf/nombre_de_la_vista/AB3F7FD975008CFF862584E8005D03A0/$File/NO+GENERA.docx" TargetMode="External"/><Relationship Id="rId176" Type="http://schemas.openxmlformats.org/officeDocument/2006/relationships/hyperlink" Target="http://www.cegaipslp.org.mx/HV2019Tres.nsf/nombre_de_la_vista/6A5B219F0C4D70128625848E004B6523/$File/NO+GENERA.docx" TargetMode="External"/><Relationship Id="rId197" Type="http://schemas.openxmlformats.org/officeDocument/2006/relationships/hyperlink" Target="http://www.cegaipslp.org.mx/HV2019Tres.nsf/nombre_de_la_vista/1250E676E05E859B8625848E004D6F33/$File/NO+GENERA.docx" TargetMode="External"/><Relationship Id="rId201" Type="http://schemas.openxmlformats.org/officeDocument/2006/relationships/hyperlink" Target="http://www.cegaipslp.org.mx/HV2019Tres.nsf/nombre_de_la_vista/1250E676E05E859B8625848E004D6F33/$File/NO+GENERA.docx" TargetMode="External"/><Relationship Id="rId222" Type="http://schemas.openxmlformats.org/officeDocument/2006/relationships/hyperlink" Target="http://www.cegaipslp.org.mx/HV2019Tres.nsf/nombre_de_la_vista/04EBCECC703FD4FC8625848E005305DB/$File/NO+GENERA.docx" TargetMode="External"/><Relationship Id="rId243" Type="http://schemas.openxmlformats.org/officeDocument/2006/relationships/hyperlink" Target="http://www.cegaipslp.org.mx/HV2019Tres.nsf/nombre_de_la_vista/A71EB55CC762D7668625848E00553196/$File/SOLICITUDES+UNICAS+DE+SERVICIOS.pdf" TargetMode="External"/><Relationship Id="rId264" Type="http://schemas.openxmlformats.org/officeDocument/2006/relationships/hyperlink" Target="http://www.cegaipslp.org.mx/HV2019Tres.nsf/nombre_de_la_vista/22540ADCB8CB26FD8625848E00573069/$File/NO+GENERA.docx" TargetMode="External"/><Relationship Id="rId285" Type="http://schemas.openxmlformats.org/officeDocument/2006/relationships/hyperlink" Target="http://www.cegaipslp.org.mx/HV2019Tres.nsf/nombre_de_la_vista/A28D660B6D524721862584C800618407/$File/Tramites.pdf" TargetMode="External"/><Relationship Id="rId17" Type="http://schemas.openxmlformats.org/officeDocument/2006/relationships/hyperlink" Target="http://www.cegaipslp.org.mx/HV2019Tres.nsf/nombre_de_la_vista/6A5B219F0C4D70128625848E004B6523/$File/NO+GENERA.docx" TargetMode="External"/><Relationship Id="rId38" Type="http://schemas.openxmlformats.org/officeDocument/2006/relationships/hyperlink" Target="http://www.cegaipslp.org.mx/HV2019Tres.nsf/nombre_de_la_vista/1250E676E05E859B8625848E004D6F33/$File/NO+GENERA.docx" TargetMode="External"/><Relationship Id="rId59" Type="http://schemas.openxmlformats.org/officeDocument/2006/relationships/hyperlink" Target="http://www.cegaipslp.org.mx/HV2019Tres.nsf/nombre_de_la_vista/D2AFA341C1CAD2388625848E004FE468/$File/NO+GENERA.docx" TargetMode="External"/><Relationship Id="rId103" Type="http://schemas.openxmlformats.org/officeDocument/2006/relationships/hyperlink" Target="http://www.cegaipslp.org.mx/HV2019Tres.nsf/nombre_de_la_vista/C064A8CC00BFC0528625848E0056A74F/$File/NO+GENERA.docx" TargetMode="External"/><Relationship Id="rId124" Type="http://schemas.openxmlformats.org/officeDocument/2006/relationships/hyperlink" Target="http://www.cegaipslp.org.mx/HV2019Tres.nsf/nombre_de_la_vista/A28D660B6D524721862584C800618407/$File/Tramites.pdf" TargetMode="External"/><Relationship Id="rId310" Type="http://schemas.openxmlformats.org/officeDocument/2006/relationships/hyperlink" Target="http://www.cegaipslp.org.mx/HV2020.nsf/nombre_de_la_vista/AB3F7FD975008CFF862584E8005D03A0/$File/NO+GENERA.docx" TargetMode="External"/><Relationship Id="rId70" Type="http://schemas.openxmlformats.org/officeDocument/2006/relationships/hyperlink" Target="http://www.cegaipslp.org.mx/HV2019Tres.nsf/nombre_de_la_vista/6FD97B207B7A412B8625848E00539DEF/$File/NO+GENERA.docx" TargetMode="External"/><Relationship Id="rId91" Type="http://schemas.openxmlformats.org/officeDocument/2006/relationships/hyperlink" Target="http://www.cegaipslp.org.mx/HV2019Tres.nsf/nombre_de_la_vista/A71EB55CC762D7668625848E00553196/$File/SOLICITUDES+UNICAS+DE+SERVICIOS.pdf" TargetMode="External"/><Relationship Id="rId145" Type="http://schemas.openxmlformats.org/officeDocument/2006/relationships/hyperlink" Target="http://www.cegaipslp.org.mx/HV2019Tres.nsf/nombre_de_la_vista/A28D660B6D524721862584C800618407/$File/Tramites.pdf" TargetMode="External"/><Relationship Id="rId166" Type="http://schemas.openxmlformats.org/officeDocument/2006/relationships/hyperlink" Target="http://www.cegaipslp.org.mx/HV2019Tres.nsf/nombre_de_la_vista/F480D84794D373438625848E004A03C3/$File/NO+GENERA.docx" TargetMode="External"/><Relationship Id="rId187" Type="http://schemas.openxmlformats.org/officeDocument/2006/relationships/hyperlink" Target="http://www.cegaipslp.org.mx/HV2019Tres.nsf/nombre_de_la_vista/B0AE229C718F77878625848E004CC4E2/$File/NO+GENERA.docx" TargetMode="External"/><Relationship Id="rId1" Type="http://schemas.openxmlformats.org/officeDocument/2006/relationships/hyperlink" Target="http://www.cegaipslp.org.mx/HV2019Tres.nsf/nombre_de_la_vista/1AA2A4D02F708E128625848E00489C61/$File/NO+GENERA.docx" TargetMode="External"/><Relationship Id="rId212" Type="http://schemas.openxmlformats.org/officeDocument/2006/relationships/hyperlink" Target="http://www.cegaipslp.org.mx/HV2019Tres.nsf/nombre_de_la_vista/F5C3BF7AD5A2873A8625848E004F8032/$File/CONSTANCIA+DE+RESIDENCIA.pdf" TargetMode="External"/><Relationship Id="rId233" Type="http://schemas.openxmlformats.org/officeDocument/2006/relationships/hyperlink" Target="http://www.cegaipslp.org.mx/HV2019Tres.nsf/nombre_de_la_vista/9E16025B63FC01808625848E0054D437/$File/NO+GENERA.docx" TargetMode="External"/><Relationship Id="rId254" Type="http://schemas.openxmlformats.org/officeDocument/2006/relationships/hyperlink" Target="http://www.cegaipslp.org.mx/HV2019Tres.nsf/nombre_de_la_vista/59F0FDA444118C5F8625848E00560BF1/$File/NO+GENERA.docx" TargetMode="External"/><Relationship Id="rId28" Type="http://schemas.openxmlformats.org/officeDocument/2006/relationships/hyperlink" Target="http://www.cegaipslp.org.mx/HV2019Tres.nsf/nombre_de_la_vista/AE589D4C8DABE2168625848E004BDA81/$File/NO+GENERA.docx" TargetMode="External"/><Relationship Id="rId49" Type="http://schemas.openxmlformats.org/officeDocument/2006/relationships/hyperlink" Target="http://www.cegaipslp.org.mx/HV2019Tres.nsf/nombre_de_la_vista/1250E676E05E859B8625848E004D6F33/$File/NO+GENERA.docx" TargetMode="External"/><Relationship Id="rId114" Type="http://schemas.openxmlformats.org/officeDocument/2006/relationships/hyperlink" Target="http://www.cegaipslp.org.mx/HV2019Tres.nsf/nombre_de_la_vista/99B863C5A21B49228625848E0058C53E/$File/NO+GENERA.docx" TargetMode="External"/><Relationship Id="rId275" Type="http://schemas.openxmlformats.org/officeDocument/2006/relationships/hyperlink" Target="http://www.cegaipslp.org.mx/HV2019Tres.nsf/nombre_de_la_vista/4D73DE7F6A3A18F8862584C7005D90CC/$File/NO+GENERA.docx" TargetMode="External"/><Relationship Id="rId296" Type="http://schemas.openxmlformats.org/officeDocument/2006/relationships/hyperlink" Target="http://www.cegaipslp.org.mx/HV2019Tres.nsf/nombre_de_la_vista/A28D660B6D524721862584C800618407/$File/Tramites.pdf" TargetMode="External"/><Relationship Id="rId300" Type="http://schemas.openxmlformats.org/officeDocument/2006/relationships/hyperlink" Target="http://www.cegaipslp.org.mx/HV2019Tres.nsf/nombre_de_la_vista/A28D660B6D524721862584C800618407/$File/Tramites.pdf" TargetMode="External"/><Relationship Id="rId60" Type="http://schemas.openxmlformats.org/officeDocument/2006/relationships/hyperlink" Target="http://www.cegaipslp.org.mx/HV2019Tres.nsf/nombre_de_la_vista/EC6F64D24345E06C8625848E0050060F/$File/CONSTANCIA+DE+MENOR+DE+EDAD+PARA+TRABAJAR.pdf" TargetMode="External"/><Relationship Id="rId81" Type="http://schemas.openxmlformats.org/officeDocument/2006/relationships/hyperlink" Target="http://www.cegaipslp.org.mx/HV2019Tres.nsf/nombre_de_la_vista/9E16025B63FC01808625848E0054D437/$File/NO+GENERA.docx" TargetMode="External"/><Relationship Id="rId135" Type="http://schemas.openxmlformats.org/officeDocument/2006/relationships/hyperlink" Target="http://www.cegaipslp.org.mx/HV2019Tres.nsf/nombre_de_la_vista/A28D660B6D524721862584C800618407/$File/Tramites.pdf" TargetMode="External"/><Relationship Id="rId156" Type="http://schemas.openxmlformats.org/officeDocument/2006/relationships/hyperlink" Target="http://www.cegaipslp.org.mx/HV2020.nsf/nombre_de_la_vista/AB3F7FD975008CFF862584E8005D03A0/$File/NO+GENERA.docx" TargetMode="External"/><Relationship Id="rId177" Type="http://schemas.openxmlformats.org/officeDocument/2006/relationships/hyperlink" Target="http://www.cegaipslp.org.mx/HV2019Tres.nsf/nombre_de_la_vista/682FE85078EEDE9D8625848E004BA6D5/$File/NO+GENERA.docx" TargetMode="External"/><Relationship Id="rId198" Type="http://schemas.openxmlformats.org/officeDocument/2006/relationships/hyperlink" Target="http://www.cegaipslp.org.mx/HV2019Tres.nsf/nombre_de_la_vista/1250E676E05E859B8625848E004D6F33/$File/NO+GENERA.docx" TargetMode="External"/><Relationship Id="rId202" Type="http://schemas.openxmlformats.org/officeDocument/2006/relationships/hyperlink" Target="http://www.cegaipslp.org.mx/HV2019Tres.nsf/nombre_de_la_vista/1250E676E05E859B8625848E004D6F33/$File/NO+GENERA.docx" TargetMode="External"/><Relationship Id="rId223" Type="http://schemas.openxmlformats.org/officeDocument/2006/relationships/hyperlink" Target="http://www.cegaipslp.org.mx/HV2019Tres.nsf/nombre_de_la_vista/6E7477198FF508C68625848E005337F1/$File/NO+GENERA.docx" TargetMode="External"/><Relationship Id="rId244" Type="http://schemas.openxmlformats.org/officeDocument/2006/relationships/hyperlink" Target="http://www.cegaipslp.org.mx/HV2019Tres.nsf/nombre_de_la_vista/A71EB55CC762D7668625848E00553196/$File/SOLICITUDES+UNICAS+DE+SERVICIOS.pdf" TargetMode="External"/><Relationship Id="rId18" Type="http://schemas.openxmlformats.org/officeDocument/2006/relationships/hyperlink" Target="http://www.cegaipslp.org.mx/HV2019Tres.nsf/nombre_de_la_vista/6A5B219F0C4D70128625848E004B6523/$File/NO+GENERA.docx" TargetMode="External"/><Relationship Id="rId39" Type="http://schemas.openxmlformats.org/officeDocument/2006/relationships/hyperlink" Target="http://www.cegaipslp.org.mx/HV2019Tres.nsf/nombre_de_la_vista/1250E676E05E859B8625848E004D6F33/$File/NO+GENERA.docx" TargetMode="External"/><Relationship Id="rId265" Type="http://schemas.openxmlformats.org/officeDocument/2006/relationships/hyperlink" Target="http://www.cegaipslp.org.mx/HV2019Tres.nsf/nombre_de_la_vista/CF6CA437DA52B3CE8625848E00570985/$File/NO+GENERA.docx" TargetMode="External"/><Relationship Id="rId286" Type="http://schemas.openxmlformats.org/officeDocument/2006/relationships/hyperlink" Target="http://www.cegaipslp.org.mx/HV2019Tres.nsf/nombre_de_la_vista/A28D660B6D524721862584C800618407/$File/Tramites.pdf" TargetMode="External"/><Relationship Id="rId50" Type="http://schemas.openxmlformats.org/officeDocument/2006/relationships/hyperlink" Target="http://www.cegaipslp.org.mx/HV2019Tres.nsf/nombre_de_la_vista/1250E676E05E859B8625848E004D6F33/$File/NO+GENERA.docx" TargetMode="External"/><Relationship Id="rId104" Type="http://schemas.openxmlformats.org/officeDocument/2006/relationships/hyperlink" Target="http://www.cegaipslp.org.mx/HV2019Tres.nsf/nombre_de_la_vista/CF6CA437DA52B3CE8625848E00570985/$File/NO+GENERA.docx" TargetMode="External"/><Relationship Id="rId125" Type="http://schemas.openxmlformats.org/officeDocument/2006/relationships/hyperlink" Target="http://www.cegaipslp.org.mx/HV2019Tres.nsf/nombre_de_la_vista/A28D660B6D524721862584C800618407/$File/Tramites.pdf" TargetMode="External"/><Relationship Id="rId146" Type="http://schemas.openxmlformats.org/officeDocument/2006/relationships/hyperlink" Target="http://www.cegaipslp.org.mx/HV2019Tres.nsf/nombre_de_la_vista/A28D660B6D524721862584C800618407/$File/Tramites.pdf" TargetMode="External"/><Relationship Id="rId167" Type="http://schemas.openxmlformats.org/officeDocument/2006/relationships/hyperlink" Target="http://www.cegaipslp.org.mx/HV2019Tres.nsf/nombre_de_la_vista/F480D84794D373438625848E004A03C3/$File/NO+GENERA.docx" TargetMode="External"/><Relationship Id="rId188" Type="http://schemas.openxmlformats.org/officeDocument/2006/relationships/hyperlink" Target="http://www.cegaipslp.org.mx/HV2019Tres.nsf/nombre_de_la_vista/B0AE229C718F77878625848E004CC4E2/$File/NO+GENERA.docx" TargetMode="External"/><Relationship Id="rId311" Type="http://schemas.openxmlformats.org/officeDocument/2006/relationships/hyperlink" Target="http://www.cegaipslp.org.mx/HV2020.nsf/nombre_de_la_vista/AB3F7FD975008CFF862584E8005D03A0/$File/NO+GENERA.docx" TargetMode="External"/><Relationship Id="rId71" Type="http://schemas.openxmlformats.org/officeDocument/2006/relationships/hyperlink" Target="http://www.cegaipslp.org.mx/HV2019Tres.nsf/nombre_de_la_vista/6FD97B207B7A412B8625848E00539DEF/$File/NO+GENERA.docx" TargetMode="External"/><Relationship Id="rId92" Type="http://schemas.openxmlformats.org/officeDocument/2006/relationships/hyperlink" Target="http://www.cegaipslp.org.mx/HV2019Tres.nsf/nombre_de_la_vista/A71EB55CC762D7668625848E00553196/$File/SOLICITUDES+UNICAS+DE+SERVICIOS.pdf" TargetMode="External"/><Relationship Id="rId213" Type="http://schemas.openxmlformats.org/officeDocument/2006/relationships/hyperlink" Target="http://www.cegaipslp.org.mx/HV2019Tres.nsf/nombre_de_la_vista/4EE2C044E0EC28F38625848E004F9FE1/$File/CONSTANCIA+DE+IDENTIDAD.pdf" TargetMode="External"/><Relationship Id="rId234" Type="http://schemas.openxmlformats.org/officeDocument/2006/relationships/hyperlink" Target="http://www.cegaipslp.org.mx/HV2019Tres.nsf/nombre_de_la_vista/9E16025B63FC01808625848E0054D437/$File/NO+GENERA.docx" TargetMode="External"/><Relationship Id="rId2" Type="http://schemas.openxmlformats.org/officeDocument/2006/relationships/hyperlink" Target="http://www.cegaipslp.org.mx/HV2019Tres.nsf/nombre_de_la_vista/1AA2A4D02F708E128625848E00489C61/$File/NO+GENERA.docx" TargetMode="External"/><Relationship Id="rId29" Type="http://schemas.openxmlformats.org/officeDocument/2006/relationships/hyperlink" Target="http://www.cegaipslp.org.mx/HV2019Tres.nsf/nombre_de_la_vista/AE589D4C8DABE2168625848E004BDA81/$File/NO+GENERA.docx" TargetMode="External"/><Relationship Id="rId255" Type="http://schemas.openxmlformats.org/officeDocument/2006/relationships/hyperlink" Target="http://www.cegaipslp.org.mx/HV2019Tres.nsf/nombre_de_la_vista/59F0FDA444118C5F8625848E00560BF1/$File/NO+GENERA.docx" TargetMode="External"/><Relationship Id="rId276" Type="http://schemas.openxmlformats.org/officeDocument/2006/relationships/hyperlink" Target="http://www.cegaipslp.org.mx/HV2019Tres.nsf/nombre_de_la_vista/A28D660B6D524721862584C800618407/$File/Tramites.pdf" TargetMode="External"/><Relationship Id="rId297" Type="http://schemas.openxmlformats.org/officeDocument/2006/relationships/hyperlink" Target="http://www.cegaipslp.org.mx/HV2019Tres.nsf/nombre_de_la_vista/A28D660B6D524721862584C800618407/$File/Tramites.pdf" TargetMode="External"/><Relationship Id="rId40" Type="http://schemas.openxmlformats.org/officeDocument/2006/relationships/hyperlink" Target="http://www.cegaipslp.org.mx/HV2019Tres.nsf/nombre_de_la_vista/1250E676E05E859B8625848E004D6F33/$File/NO+GENERA.docx" TargetMode="External"/><Relationship Id="rId115" Type="http://schemas.openxmlformats.org/officeDocument/2006/relationships/hyperlink" Target="http://www.cegaipslp.org.mx/HV2019Tres.nsf/nombre_de_la_vista/99B863C5A21B49228625848E0058C53E/$File/NO+GENERA.docx" TargetMode="External"/><Relationship Id="rId136" Type="http://schemas.openxmlformats.org/officeDocument/2006/relationships/hyperlink" Target="http://www.cegaipslp.org.mx/HV2019Tres.nsf/nombre_de_la_vista/A28D660B6D524721862584C800618407/$File/Tramites.pdf" TargetMode="External"/><Relationship Id="rId157" Type="http://schemas.openxmlformats.org/officeDocument/2006/relationships/hyperlink" Target="http://www.cegaipslp.org.mx/HV2019Tres.nsf/nombre_de_la_vista/1AA2A4D02F708E128625848E00489C61/$File/NO+GENERA.docx" TargetMode="External"/><Relationship Id="rId178" Type="http://schemas.openxmlformats.org/officeDocument/2006/relationships/hyperlink" Target="http://www.cegaipslp.org.mx/HV2019Tres.nsf/nombre_de_la_vista/AE589D4C8DABE2168625848E004BDA81/$File/NO+GENERA.docx" TargetMode="External"/><Relationship Id="rId301" Type="http://schemas.openxmlformats.org/officeDocument/2006/relationships/hyperlink" Target="http://www.cegaipslp.org.mx/HV2019Tres.nsf/nombre_de_la_vista/A28D660B6D524721862584C800618407/$File/Tramites.pdf" TargetMode="External"/><Relationship Id="rId61" Type="http://schemas.openxmlformats.org/officeDocument/2006/relationships/hyperlink" Target="http://www.cegaipslp.org.mx/HV2019Tres.nsf/nombre_de_la_vista/742A1B4723110D428625848E00502833/$File/NO+GENERA.docx" TargetMode="External"/><Relationship Id="rId82" Type="http://schemas.openxmlformats.org/officeDocument/2006/relationships/hyperlink" Target="http://www.cegaipslp.org.mx/HV2019Tres.nsf/nombre_de_la_vista/9E16025B63FC01808625848E0054D437/$File/NO+GENERA.docx" TargetMode="External"/><Relationship Id="rId199" Type="http://schemas.openxmlformats.org/officeDocument/2006/relationships/hyperlink" Target="http://www.cegaipslp.org.mx/HV2019Tres.nsf/nombre_de_la_vista/1250E676E05E859B8625848E004D6F33/$File/NO+GENERA.docx" TargetMode="External"/><Relationship Id="rId203" Type="http://schemas.openxmlformats.org/officeDocument/2006/relationships/hyperlink" Target="http://www.cegaipslp.org.mx/HV2019Tres.nsf/nombre_de_la_vista/1250E676E05E859B8625848E004D6F33/$File/NO+GENERA.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5" Type="http://schemas.openxmlformats.org/officeDocument/2006/relationships/printerSettings" Target="../printerSettings/printerSettings2.bin"/><Relationship Id="rId4" Type="http://schemas.openxmlformats.org/officeDocument/2006/relationships/hyperlink" Target="mailto:transparenciatamazunchal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4"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64"/>
  <sheetViews>
    <sheetView tabSelected="1" topLeftCell="V2" workbookViewId="0">
      <selection activeCell="AA164" sqref="AA164"/>
    </sheetView>
  </sheetViews>
  <sheetFormatPr baseColWidth="10" defaultColWidth="9.140625" defaultRowHeight="15" x14ac:dyDescent="0.25"/>
  <cols>
    <col min="1" max="1" width="9.1406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41" t="s">
        <v>1</v>
      </c>
      <c r="B2" s="42"/>
      <c r="C2" s="42"/>
      <c r="D2" s="41" t="s">
        <v>2</v>
      </c>
      <c r="E2" s="42"/>
      <c r="F2" s="42"/>
      <c r="G2" s="41" t="s">
        <v>3</v>
      </c>
      <c r="H2" s="42"/>
      <c r="I2" s="42"/>
    </row>
    <row r="3" spans="1:27" x14ac:dyDescent="0.25">
      <c r="A3" s="43" t="s">
        <v>4</v>
      </c>
      <c r="B3" s="42"/>
      <c r="C3" s="42"/>
      <c r="D3" s="43" t="s">
        <v>5</v>
      </c>
      <c r="E3" s="42"/>
      <c r="F3" s="42"/>
      <c r="G3" s="43" t="s">
        <v>6</v>
      </c>
      <c r="H3" s="42"/>
      <c r="I3" s="42"/>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41" t="s">
        <v>41</v>
      </c>
      <c r="B6" s="42"/>
      <c r="C6" s="42"/>
      <c r="D6" s="42"/>
      <c r="E6" s="42"/>
      <c r="F6" s="42"/>
      <c r="G6" s="42"/>
      <c r="H6" s="42"/>
      <c r="I6" s="42"/>
      <c r="J6" s="42"/>
      <c r="K6" s="42"/>
      <c r="L6" s="42"/>
      <c r="M6" s="42"/>
      <c r="N6" s="42"/>
      <c r="O6" s="42"/>
      <c r="P6" s="42"/>
      <c r="Q6" s="42"/>
      <c r="R6" s="42"/>
      <c r="S6" s="42"/>
      <c r="T6" s="42"/>
      <c r="U6" s="42"/>
      <c r="V6" s="42"/>
      <c r="W6" s="42"/>
      <c r="X6" s="42"/>
      <c r="Y6" s="42"/>
      <c r="Z6" s="42"/>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s="7">
        <v>2020</v>
      </c>
      <c r="B8" s="39">
        <v>44105</v>
      </c>
      <c r="C8" s="39">
        <v>44135</v>
      </c>
      <c r="D8" s="9" t="s">
        <v>242</v>
      </c>
      <c r="E8" s="9" t="s">
        <v>740</v>
      </c>
      <c r="F8" s="9" t="s">
        <v>749</v>
      </c>
      <c r="G8" s="9" t="s">
        <v>765</v>
      </c>
      <c r="H8" s="5" t="s">
        <v>769</v>
      </c>
      <c r="I8" s="9" t="s">
        <v>260</v>
      </c>
      <c r="J8" s="5" t="s">
        <v>769</v>
      </c>
      <c r="K8" s="9" t="s">
        <v>841</v>
      </c>
      <c r="L8" s="6" t="s">
        <v>260</v>
      </c>
      <c r="M8" s="30">
        <v>1</v>
      </c>
      <c r="N8" s="12" t="s">
        <v>372</v>
      </c>
      <c r="O8" s="30" t="s">
        <v>240</v>
      </c>
      <c r="P8">
        <v>1</v>
      </c>
      <c r="Q8" s="30" t="s">
        <v>430</v>
      </c>
      <c r="R8" s="30" t="s">
        <v>430</v>
      </c>
      <c r="S8" s="30">
        <v>1</v>
      </c>
      <c r="T8" s="3" t="s">
        <v>231</v>
      </c>
      <c r="U8" s="5" t="s">
        <v>916</v>
      </c>
      <c r="V8" s="5" t="s">
        <v>916</v>
      </c>
      <c r="W8" s="30" t="s">
        <v>520</v>
      </c>
      <c r="X8" s="39">
        <v>44141</v>
      </c>
      <c r="Y8" s="39">
        <v>44145</v>
      </c>
      <c r="Z8" t="s">
        <v>917</v>
      </c>
    </row>
    <row r="9" spans="1:27" x14ac:dyDescent="0.25">
      <c r="A9" s="30">
        <v>2020</v>
      </c>
      <c r="B9" s="39">
        <v>44105</v>
      </c>
      <c r="C9" s="39">
        <v>44135</v>
      </c>
      <c r="D9" s="10" t="s">
        <v>243</v>
      </c>
      <c r="E9" s="23" t="s">
        <v>740</v>
      </c>
      <c r="F9" s="9" t="s">
        <v>750</v>
      </c>
      <c r="G9" s="30" t="s">
        <v>765</v>
      </c>
      <c r="H9" s="5" t="s">
        <v>769</v>
      </c>
      <c r="I9" s="30" t="s">
        <v>260</v>
      </c>
      <c r="J9" s="5" t="s">
        <v>769</v>
      </c>
      <c r="K9" s="30" t="s">
        <v>841</v>
      </c>
      <c r="L9" s="6" t="s">
        <v>260</v>
      </c>
      <c r="M9" s="30">
        <v>1</v>
      </c>
      <c r="N9" s="30" t="s">
        <v>372</v>
      </c>
      <c r="O9" s="6" t="s">
        <v>240</v>
      </c>
      <c r="P9" s="4">
        <v>1</v>
      </c>
      <c r="Q9" s="30" t="s">
        <v>430</v>
      </c>
      <c r="R9" s="30" t="s">
        <v>430</v>
      </c>
      <c r="S9" s="30">
        <v>1</v>
      </c>
      <c r="T9" s="4" t="s">
        <v>231</v>
      </c>
      <c r="U9" s="5" t="s">
        <v>916</v>
      </c>
      <c r="V9" s="5" t="s">
        <v>916</v>
      </c>
      <c r="W9" s="30" t="s">
        <v>520</v>
      </c>
      <c r="X9" s="39">
        <v>44141</v>
      </c>
      <c r="Y9" s="39">
        <v>44145</v>
      </c>
      <c r="Z9" s="40" t="s">
        <v>917</v>
      </c>
      <c r="AA9" s="4"/>
    </row>
    <row r="10" spans="1:27" x14ac:dyDescent="0.25">
      <c r="A10" s="30">
        <v>2020</v>
      </c>
      <c r="B10" s="39">
        <v>44105</v>
      </c>
      <c r="C10" s="39">
        <v>44135</v>
      </c>
      <c r="D10" s="10" t="s">
        <v>244</v>
      </c>
      <c r="E10" s="23" t="s">
        <v>740</v>
      </c>
      <c r="F10" s="9" t="s">
        <v>751</v>
      </c>
      <c r="G10" s="30" t="s">
        <v>765</v>
      </c>
      <c r="H10" s="5" t="s">
        <v>769</v>
      </c>
      <c r="I10" s="30" t="s">
        <v>260</v>
      </c>
      <c r="J10" s="5" t="s">
        <v>769</v>
      </c>
      <c r="K10" s="30" t="s">
        <v>841</v>
      </c>
      <c r="L10" s="6" t="s">
        <v>260</v>
      </c>
      <c r="M10" s="30">
        <v>1</v>
      </c>
      <c r="N10" s="30" t="s">
        <v>372</v>
      </c>
      <c r="O10" s="6" t="s">
        <v>240</v>
      </c>
      <c r="P10" s="4">
        <v>1</v>
      </c>
      <c r="Q10" s="30" t="s">
        <v>430</v>
      </c>
      <c r="R10" s="30" t="s">
        <v>430</v>
      </c>
      <c r="S10" s="30">
        <v>1</v>
      </c>
      <c r="T10" s="4" t="s">
        <v>231</v>
      </c>
      <c r="U10" s="5" t="s">
        <v>916</v>
      </c>
      <c r="V10" s="5" t="s">
        <v>916</v>
      </c>
      <c r="W10" s="30" t="s">
        <v>520</v>
      </c>
      <c r="X10" s="39">
        <v>44141</v>
      </c>
      <c r="Y10" s="39">
        <v>44145</v>
      </c>
      <c r="Z10" s="40" t="s">
        <v>917</v>
      </c>
      <c r="AA10" s="4"/>
    </row>
    <row r="11" spans="1:27" x14ac:dyDescent="0.25">
      <c r="A11" s="30">
        <v>2020</v>
      </c>
      <c r="B11" s="39">
        <v>44105</v>
      </c>
      <c r="C11" s="39">
        <v>44135</v>
      </c>
      <c r="D11" s="30" t="s">
        <v>245</v>
      </c>
      <c r="E11" s="30" t="s">
        <v>305</v>
      </c>
      <c r="F11" s="30" t="s">
        <v>327</v>
      </c>
      <c r="G11" s="30" t="s">
        <v>245</v>
      </c>
      <c r="H11" s="5" t="s">
        <v>770</v>
      </c>
      <c r="I11" s="30" t="s">
        <v>375</v>
      </c>
      <c r="J11" s="5" t="s">
        <v>770</v>
      </c>
      <c r="K11" s="30" t="s">
        <v>389</v>
      </c>
      <c r="L11" s="6" t="s">
        <v>260</v>
      </c>
      <c r="M11" s="30">
        <v>2</v>
      </c>
      <c r="N11" s="30" t="s">
        <v>371</v>
      </c>
      <c r="O11" s="30" t="s">
        <v>260</v>
      </c>
      <c r="P11" s="8">
        <v>1</v>
      </c>
      <c r="Q11" s="30" t="s">
        <v>422</v>
      </c>
      <c r="R11" s="30" t="s">
        <v>260</v>
      </c>
      <c r="S11" s="30">
        <v>2</v>
      </c>
      <c r="T11" s="8" t="s">
        <v>231</v>
      </c>
      <c r="U11" s="5" t="s">
        <v>916</v>
      </c>
      <c r="V11" s="5" t="s">
        <v>916</v>
      </c>
      <c r="W11" s="30" t="s">
        <v>245</v>
      </c>
      <c r="X11" s="39">
        <v>44141</v>
      </c>
      <c r="Y11" s="39">
        <v>44145</v>
      </c>
      <c r="Z11" s="40" t="s">
        <v>917</v>
      </c>
    </row>
    <row r="12" spans="1:27" x14ac:dyDescent="0.25">
      <c r="A12" s="30">
        <v>2020</v>
      </c>
      <c r="B12" s="39">
        <v>44105</v>
      </c>
      <c r="C12" s="39">
        <v>44135</v>
      </c>
      <c r="D12" s="30" t="s">
        <v>246</v>
      </c>
      <c r="E12" s="30" t="s">
        <v>306</v>
      </c>
      <c r="F12" s="30" t="s">
        <v>328</v>
      </c>
      <c r="G12" s="30" t="s">
        <v>269</v>
      </c>
      <c r="H12" s="5" t="s">
        <v>771</v>
      </c>
      <c r="I12" s="30" t="s">
        <v>810</v>
      </c>
      <c r="J12" s="5" t="s">
        <v>771</v>
      </c>
      <c r="K12" s="30" t="s">
        <v>390</v>
      </c>
      <c r="L12" s="6" t="s">
        <v>260</v>
      </c>
      <c r="M12" s="30">
        <v>3</v>
      </c>
      <c r="N12" s="30" t="s">
        <v>412</v>
      </c>
      <c r="O12" s="30" t="s">
        <v>414</v>
      </c>
      <c r="P12" s="8">
        <v>2</v>
      </c>
      <c r="Q12" s="30" t="s">
        <v>414</v>
      </c>
      <c r="R12" s="30" t="s">
        <v>231</v>
      </c>
      <c r="S12" s="30">
        <v>3</v>
      </c>
      <c r="T12" s="8" t="s">
        <v>231</v>
      </c>
      <c r="U12" s="5" t="s">
        <v>916</v>
      </c>
      <c r="V12" s="5" t="s">
        <v>916</v>
      </c>
      <c r="W12" s="30" t="s">
        <v>440</v>
      </c>
      <c r="X12" s="39">
        <v>44141</v>
      </c>
      <c r="Y12" s="39">
        <v>44145</v>
      </c>
      <c r="Z12" s="40" t="s">
        <v>917</v>
      </c>
    </row>
    <row r="13" spans="1:27" x14ac:dyDescent="0.25">
      <c r="A13" s="30">
        <v>2020</v>
      </c>
      <c r="B13" s="39">
        <v>44105</v>
      </c>
      <c r="C13" s="39">
        <v>44135</v>
      </c>
      <c r="D13" s="30" t="s">
        <v>247</v>
      </c>
      <c r="E13" s="30" t="s">
        <v>307</v>
      </c>
      <c r="F13" s="30" t="s">
        <v>329</v>
      </c>
      <c r="G13" s="30" t="s">
        <v>341</v>
      </c>
      <c r="H13" s="5" t="s">
        <v>772</v>
      </c>
      <c r="I13" s="30" t="s">
        <v>260</v>
      </c>
      <c r="J13" s="5" t="s">
        <v>772</v>
      </c>
      <c r="K13" s="30" t="s">
        <v>391</v>
      </c>
      <c r="L13" s="6" t="s">
        <v>260</v>
      </c>
      <c r="M13" s="30">
        <v>4</v>
      </c>
      <c r="N13" s="30" t="s">
        <v>372</v>
      </c>
      <c r="O13" s="30" t="s">
        <v>260</v>
      </c>
      <c r="P13" s="8">
        <v>1</v>
      </c>
      <c r="Q13" s="30" t="s">
        <v>423</v>
      </c>
      <c r="R13" s="30" t="s">
        <v>260</v>
      </c>
      <c r="S13" s="30">
        <v>4</v>
      </c>
      <c r="T13" s="8" t="s">
        <v>231</v>
      </c>
      <c r="U13" s="5" t="s">
        <v>916</v>
      </c>
      <c r="V13" s="5" t="s">
        <v>916</v>
      </c>
      <c r="W13" s="30" t="s">
        <v>441</v>
      </c>
      <c r="X13" s="39">
        <v>44141</v>
      </c>
      <c r="Y13" s="39">
        <v>44145</v>
      </c>
      <c r="Z13" s="40" t="s">
        <v>917</v>
      </c>
    </row>
    <row r="14" spans="1:27" x14ac:dyDescent="0.25">
      <c r="A14" s="30">
        <v>2020</v>
      </c>
      <c r="B14" s="39">
        <v>44105</v>
      </c>
      <c r="C14" s="39">
        <v>44135</v>
      </c>
      <c r="D14" s="30" t="s">
        <v>248</v>
      </c>
      <c r="E14" s="30" t="s">
        <v>308</v>
      </c>
      <c r="F14" s="30" t="s">
        <v>330</v>
      </c>
      <c r="G14" s="30" t="s">
        <v>341</v>
      </c>
      <c r="H14" s="5" t="s">
        <v>772</v>
      </c>
      <c r="I14" s="30" t="s">
        <v>260</v>
      </c>
      <c r="J14" s="5" t="s">
        <v>772</v>
      </c>
      <c r="K14" s="30" t="s">
        <v>392</v>
      </c>
      <c r="L14" s="6" t="s">
        <v>260</v>
      </c>
      <c r="M14" s="30">
        <v>4</v>
      </c>
      <c r="N14" s="30" t="s">
        <v>372</v>
      </c>
      <c r="O14" s="30" t="s">
        <v>260</v>
      </c>
      <c r="P14" s="8">
        <v>1</v>
      </c>
      <c r="Q14" s="30" t="s">
        <v>423</v>
      </c>
      <c r="R14" s="30" t="s">
        <v>260</v>
      </c>
      <c r="S14" s="30">
        <v>4</v>
      </c>
      <c r="T14" s="8" t="s">
        <v>231</v>
      </c>
      <c r="U14" s="5" t="s">
        <v>916</v>
      </c>
      <c r="V14" s="5" t="s">
        <v>916</v>
      </c>
      <c r="W14" s="30" t="s">
        <v>441</v>
      </c>
      <c r="X14" s="39">
        <v>44141</v>
      </c>
      <c r="Y14" s="39">
        <v>44145</v>
      </c>
      <c r="Z14" s="40" t="s">
        <v>917</v>
      </c>
    </row>
    <row r="15" spans="1:27" x14ac:dyDescent="0.25">
      <c r="A15" s="30">
        <v>2020</v>
      </c>
      <c r="B15" s="39">
        <v>44105</v>
      </c>
      <c r="C15" s="39">
        <v>44135</v>
      </c>
      <c r="D15" s="30" t="s">
        <v>249</v>
      </c>
      <c r="E15" s="30" t="s">
        <v>307</v>
      </c>
      <c r="F15" s="30" t="s">
        <v>331</v>
      </c>
      <c r="G15" s="30" t="s">
        <v>341</v>
      </c>
      <c r="H15" s="5" t="s">
        <v>772</v>
      </c>
      <c r="I15" s="30" t="s">
        <v>260</v>
      </c>
      <c r="J15" s="5" t="s">
        <v>772</v>
      </c>
      <c r="K15" s="30" t="s">
        <v>391</v>
      </c>
      <c r="L15" s="6" t="s">
        <v>260</v>
      </c>
      <c r="M15" s="30">
        <v>4</v>
      </c>
      <c r="N15" s="30" t="s">
        <v>372</v>
      </c>
      <c r="O15" s="30" t="s">
        <v>260</v>
      </c>
      <c r="P15" s="8">
        <v>1</v>
      </c>
      <c r="Q15" s="30" t="s">
        <v>423</v>
      </c>
      <c r="R15" s="30" t="s">
        <v>260</v>
      </c>
      <c r="S15" s="30">
        <v>4</v>
      </c>
      <c r="T15" s="8" t="s">
        <v>231</v>
      </c>
      <c r="U15" s="5" t="s">
        <v>916</v>
      </c>
      <c r="V15" s="5" t="s">
        <v>916</v>
      </c>
      <c r="W15" s="30" t="s">
        <v>441</v>
      </c>
      <c r="X15" s="39">
        <v>44141</v>
      </c>
      <c r="Y15" s="39">
        <v>44145</v>
      </c>
      <c r="Z15" s="40" t="s">
        <v>917</v>
      </c>
    </row>
    <row r="16" spans="1:27" x14ac:dyDescent="0.25">
      <c r="A16" s="30">
        <v>2020</v>
      </c>
      <c r="B16" s="39">
        <v>44105</v>
      </c>
      <c r="C16" s="39">
        <v>44135</v>
      </c>
      <c r="D16" s="30" t="s">
        <v>250</v>
      </c>
      <c r="E16" s="30" t="s">
        <v>309</v>
      </c>
      <c r="F16" s="11" t="s">
        <v>332</v>
      </c>
      <c r="G16" s="30" t="s">
        <v>367</v>
      </c>
      <c r="H16" s="5" t="s">
        <v>773</v>
      </c>
      <c r="I16" s="30" t="s">
        <v>811</v>
      </c>
      <c r="J16" s="5" t="s">
        <v>773</v>
      </c>
      <c r="K16" s="30" t="s">
        <v>393</v>
      </c>
      <c r="L16" s="6" t="s">
        <v>260</v>
      </c>
      <c r="M16" s="30">
        <v>5</v>
      </c>
      <c r="N16" s="30" t="s">
        <v>232</v>
      </c>
      <c r="O16" s="30" t="s">
        <v>231</v>
      </c>
      <c r="P16" s="8">
        <v>1</v>
      </c>
      <c r="Q16" s="30" t="s">
        <v>231</v>
      </c>
      <c r="R16" s="30" t="s">
        <v>431</v>
      </c>
      <c r="S16" s="30">
        <v>5</v>
      </c>
      <c r="T16" s="8" t="s">
        <v>231</v>
      </c>
      <c r="U16" s="5" t="s">
        <v>916</v>
      </c>
      <c r="V16" s="5" t="s">
        <v>916</v>
      </c>
      <c r="W16" s="30" t="s">
        <v>442</v>
      </c>
      <c r="X16" s="39">
        <v>44141</v>
      </c>
      <c r="Y16" s="39">
        <v>44145</v>
      </c>
      <c r="Z16" s="40" t="s">
        <v>917</v>
      </c>
    </row>
    <row r="17" spans="1:26" x14ac:dyDescent="0.25">
      <c r="A17" s="30">
        <v>2020</v>
      </c>
      <c r="B17" s="39">
        <v>44105</v>
      </c>
      <c r="C17" s="39">
        <v>44135</v>
      </c>
      <c r="D17" s="30" t="s">
        <v>251</v>
      </c>
      <c r="E17" s="30" t="s">
        <v>309</v>
      </c>
      <c r="F17" s="30" t="s">
        <v>333</v>
      </c>
      <c r="G17" s="30" t="s">
        <v>367</v>
      </c>
      <c r="H17" s="5" t="s">
        <v>773</v>
      </c>
      <c r="I17" s="30" t="s">
        <v>812</v>
      </c>
      <c r="J17" s="5" t="s">
        <v>773</v>
      </c>
      <c r="K17" s="30" t="s">
        <v>394</v>
      </c>
      <c r="L17" s="6" t="s">
        <v>260</v>
      </c>
      <c r="M17" s="30">
        <v>5</v>
      </c>
      <c r="N17" s="30" t="s">
        <v>232</v>
      </c>
      <c r="O17" s="30" t="s">
        <v>231</v>
      </c>
      <c r="P17" s="8">
        <v>1</v>
      </c>
      <c r="Q17" s="30" t="s">
        <v>231</v>
      </c>
      <c r="R17" s="30" t="s">
        <v>432</v>
      </c>
      <c r="S17" s="30">
        <v>5</v>
      </c>
      <c r="T17" s="8" t="s">
        <v>231</v>
      </c>
      <c r="U17" s="5" t="s">
        <v>916</v>
      </c>
      <c r="V17" s="5" t="s">
        <v>916</v>
      </c>
      <c r="W17" s="30" t="s">
        <v>442</v>
      </c>
      <c r="X17" s="39">
        <v>44141</v>
      </c>
      <c r="Y17" s="39">
        <v>44145</v>
      </c>
      <c r="Z17" s="40" t="s">
        <v>917</v>
      </c>
    </row>
    <row r="18" spans="1:26" x14ac:dyDescent="0.25">
      <c r="A18" s="30">
        <v>2020</v>
      </c>
      <c r="B18" s="39">
        <v>44105</v>
      </c>
      <c r="C18" s="39">
        <v>44135</v>
      </c>
      <c r="D18" s="30" t="s">
        <v>252</v>
      </c>
      <c r="E18" s="30" t="s">
        <v>309</v>
      </c>
      <c r="F18" s="30" t="s">
        <v>334</v>
      </c>
      <c r="G18" s="30" t="s">
        <v>367</v>
      </c>
      <c r="H18" s="5" t="s">
        <v>773</v>
      </c>
      <c r="I18" s="30" t="s">
        <v>811</v>
      </c>
      <c r="J18" s="5" t="s">
        <v>773</v>
      </c>
      <c r="K18" s="30" t="s">
        <v>393</v>
      </c>
      <c r="L18" s="6" t="s">
        <v>260</v>
      </c>
      <c r="M18" s="30">
        <v>5</v>
      </c>
      <c r="N18" s="30" t="s">
        <v>232</v>
      </c>
      <c r="O18" s="30" t="s">
        <v>231</v>
      </c>
      <c r="P18" s="8">
        <v>1</v>
      </c>
      <c r="Q18" s="30" t="s">
        <v>231</v>
      </c>
      <c r="R18" s="30" t="s">
        <v>432</v>
      </c>
      <c r="S18" s="30">
        <v>5</v>
      </c>
      <c r="T18" s="8" t="s">
        <v>231</v>
      </c>
      <c r="U18" s="5" t="s">
        <v>916</v>
      </c>
      <c r="V18" s="5" t="s">
        <v>916</v>
      </c>
      <c r="W18" s="30" t="s">
        <v>442</v>
      </c>
      <c r="X18" s="39">
        <v>44141</v>
      </c>
      <c r="Y18" s="39">
        <v>44145</v>
      </c>
      <c r="Z18" s="40" t="s">
        <v>917</v>
      </c>
    </row>
    <row r="19" spans="1:26" x14ac:dyDescent="0.25">
      <c r="A19" s="30">
        <v>2020</v>
      </c>
      <c r="B19" s="39">
        <v>44105</v>
      </c>
      <c r="C19" s="39">
        <v>44135</v>
      </c>
      <c r="D19" s="30" t="s">
        <v>253</v>
      </c>
      <c r="E19" s="30" t="s">
        <v>309</v>
      </c>
      <c r="F19" s="11" t="s">
        <v>335</v>
      </c>
      <c r="G19" s="30" t="s">
        <v>367</v>
      </c>
      <c r="H19" s="5" t="s">
        <v>773</v>
      </c>
      <c r="I19" s="30" t="s">
        <v>813</v>
      </c>
      <c r="J19" s="5" t="s">
        <v>773</v>
      </c>
      <c r="K19" s="30" t="s">
        <v>395</v>
      </c>
      <c r="L19" s="6" t="s">
        <v>260</v>
      </c>
      <c r="M19" s="30">
        <v>5</v>
      </c>
      <c r="N19" s="30" t="s">
        <v>232</v>
      </c>
      <c r="O19" s="30" t="s">
        <v>231</v>
      </c>
      <c r="P19" s="8">
        <v>1</v>
      </c>
      <c r="Q19" s="30" t="s">
        <v>231</v>
      </c>
      <c r="R19" s="30" t="s">
        <v>432</v>
      </c>
      <c r="S19" s="30">
        <v>5</v>
      </c>
      <c r="T19" s="8" t="s">
        <v>231</v>
      </c>
      <c r="U19" s="5" t="s">
        <v>916</v>
      </c>
      <c r="V19" s="5" t="s">
        <v>916</v>
      </c>
      <c r="W19" s="30" t="s">
        <v>442</v>
      </c>
      <c r="X19" s="39">
        <v>44141</v>
      </c>
      <c r="Y19" s="39">
        <v>44145</v>
      </c>
      <c r="Z19" s="40" t="s">
        <v>917</v>
      </c>
    </row>
    <row r="20" spans="1:26" x14ac:dyDescent="0.25">
      <c r="A20" s="30">
        <v>2020</v>
      </c>
      <c r="B20" s="39">
        <v>44105</v>
      </c>
      <c r="C20" s="39">
        <v>44135</v>
      </c>
      <c r="D20" s="30" t="s">
        <v>254</v>
      </c>
      <c r="E20" s="30" t="s">
        <v>309</v>
      </c>
      <c r="F20" s="11" t="s">
        <v>336</v>
      </c>
      <c r="G20" s="30" t="s">
        <v>368</v>
      </c>
      <c r="H20" s="5" t="s">
        <v>773</v>
      </c>
      <c r="I20" s="30" t="s">
        <v>386</v>
      </c>
      <c r="J20" s="5" t="s">
        <v>773</v>
      </c>
      <c r="K20" s="30" t="s">
        <v>395</v>
      </c>
      <c r="L20" s="6" t="s">
        <v>260</v>
      </c>
      <c r="M20" s="30">
        <v>5</v>
      </c>
      <c r="N20" s="30" t="s">
        <v>232</v>
      </c>
      <c r="O20" s="30" t="s">
        <v>231</v>
      </c>
      <c r="P20" s="8">
        <v>1</v>
      </c>
      <c r="Q20" s="30" t="s">
        <v>231</v>
      </c>
      <c r="R20" s="30" t="s">
        <v>432</v>
      </c>
      <c r="S20" s="30">
        <v>5</v>
      </c>
      <c r="T20" s="8" t="s">
        <v>231</v>
      </c>
      <c r="U20" s="5" t="s">
        <v>916</v>
      </c>
      <c r="V20" s="5" t="s">
        <v>916</v>
      </c>
      <c r="W20" s="30" t="s">
        <v>442</v>
      </c>
      <c r="X20" s="39">
        <v>44141</v>
      </c>
      <c r="Y20" s="39">
        <v>44145</v>
      </c>
      <c r="Z20" s="40" t="s">
        <v>917</v>
      </c>
    </row>
    <row r="21" spans="1:26" x14ac:dyDescent="0.25">
      <c r="A21" s="30">
        <v>2020</v>
      </c>
      <c r="B21" s="39">
        <v>44105</v>
      </c>
      <c r="C21" s="39">
        <v>44135</v>
      </c>
      <c r="D21" s="30" t="s">
        <v>255</v>
      </c>
      <c r="E21" s="30" t="s">
        <v>309</v>
      </c>
      <c r="F21" s="30" t="s">
        <v>337</v>
      </c>
      <c r="G21" s="30" t="s">
        <v>368</v>
      </c>
      <c r="H21" s="5" t="s">
        <v>773</v>
      </c>
      <c r="I21" s="30" t="s">
        <v>812</v>
      </c>
      <c r="J21" s="5" t="s">
        <v>773</v>
      </c>
      <c r="K21" s="30" t="s">
        <v>394</v>
      </c>
      <c r="L21" s="6" t="s">
        <v>260</v>
      </c>
      <c r="M21" s="30">
        <v>5</v>
      </c>
      <c r="N21" s="30" t="s">
        <v>232</v>
      </c>
      <c r="O21" s="30" t="s">
        <v>231</v>
      </c>
      <c r="P21" s="8">
        <v>1</v>
      </c>
      <c r="Q21" s="30" t="s">
        <v>231</v>
      </c>
      <c r="R21" s="30" t="s">
        <v>432</v>
      </c>
      <c r="S21" s="30">
        <v>5</v>
      </c>
      <c r="T21" s="8" t="s">
        <v>231</v>
      </c>
      <c r="U21" s="5" t="s">
        <v>916</v>
      </c>
      <c r="V21" s="5" t="s">
        <v>916</v>
      </c>
      <c r="W21" s="30" t="s">
        <v>442</v>
      </c>
      <c r="X21" s="39">
        <v>44141</v>
      </c>
      <c r="Y21" s="39">
        <v>44145</v>
      </c>
      <c r="Z21" s="40" t="s">
        <v>917</v>
      </c>
    </row>
    <row r="22" spans="1:26" x14ac:dyDescent="0.25">
      <c r="A22" s="30">
        <v>2020</v>
      </c>
      <c r="B22" s="39">
        <v>44105</v>
      </c>
      <c r="C22" s="39">
        <v>44135</v>
      </c>
      <c r="D22" s="30" t="s">
        <v>246</v>
      </c>
      <c r="E22" s="30" t="s">
        <v>310</v>
      </c>
      <c r="F22" s="30" t="s">
        <v>338</v>
      </c>
      <c r="G22" s="30" t="s">
        <v>369</v>
      </c>
      <c r="H22" s="5" t="s">
        <v>774</v>
      </c>
      <c r="I22" s="30" t="s">
        <v>231</v>
      </c>
      <c r="J22" s="5" t="s">
        <v>774</v>
      </c>
      <c r="K22" s="30" t="s">
        <v>390</v>
      </c>
      <c r="L22" s="6" t="s">
        <v>260</v>
      </c>
      <c r="M22" s="30">
        <v>6</v>
      </c>
      <c r="N22" s="30" t="s">
        <v>232</v>
      </c>
      <c r="O22" s="30" t="s">
        <v>231</v>
      </c>
      <c r="P22" s="8">
        <v>1</v>
      </c>
      <c r="Q22" s="30" t="s">
        <v>231</v>
      </c>
      <c r="R22" s="30" t="s">
        <v>433</v>
      </c>
      <c r="S22" s="30">
        <v>6</v>
      </c>
      <c r="T22" s="8" t="s">
        <v>231</v>
      </c>
      <c r="U22" s="5" t="s">
        <v>916</v>
      </c>
      <c r="V22" s="5" t="s">
        <v>916</v>
      </c>
      <c r="W22" s="30" t="s">
        <v>905</v>
      </c>
      <c r="X22" s="39">
        <v>44141</v>
      </c>
      <c r="Y22" s="39">
        <v>44145</v>
      </c>
      <c r="Z22" s="40" t="s">
        <v>917</v>
      </c>
    </row>
    <row r="23" spans="1:26" x14ac:dyDescent="0.25">
      <c r="A23" s="30">
        <v>2020</v>
      </c>
      <c r="B23" s="39">
        <v>44105</v>
      </c>
      <c r="C23" s="39">
        <v>44135</v>
      </c>
      <c r="D23" s="30" t="s">
        <v>246</v>
      </c>
      <c r="E23" s="30" t="s">
        <v>305</v>
      </c>
      <c r="F23" s="30" t="s">
        <v>339</v>
      </c>
      <c r="G23" s="30" t="s">
        <v>370</v>
      </c>
      <c r="H23" s="5" t="s">
        <v>775</v>
      </c>
      <c r="I23" s="30" t="s">
        <v>814</v>
      </c>
      <c r="J23" s="5" t="s">
        <v>775</v>
      </c>
      <c r="K23" s="30" t="s">
        <v>396</v>
      </c>
      <c r="L23" s="6" t="s">
        <v>260</v>
      </c>
      <c r="M23" s="30">
        <v>7</v>
      </c>
      <c r="N23" s="30" t="s">
        <v>371</v>
      </c>
      <c r="O23" s="30" t="s">
        <v>231</v>
      </c>
      <c r="P23" s="8">
        <v>1</v>
      </c>
      <c r="Q23" s="30" t="s">
        <v>415</v>
      </c>
      <c r="R23" s="30" t="s">
        <v>416</v>
      </c>
      <c r="S23" s="30">
        <v>7</v>
      </c>
      <c r="T23" s="8" t="s">
        <v>231</v>
      </c>
      <c r="U23" s="5" t="s">
        <v>916</v>
      </c>
      <c r="V23" s="5" t="s">
        <v>916</v>
      </c>
      <c r="W23" s="30" t="s">
        <v>443</v>
      </c>
      <c r="X23" s="39">
        <v>44141</v>
      </c>
      <c r="Y23" s="39">
        <v>44145</v>
      </c>
      <c r="Z23" s="40" t="s">
        <v>917</v>
      </c>
    </row>
    <row r="24" spans="1:26" x14ac:dyDescent="0.25">
      <c r="A24" s="30">
        <v>2020</v>
      </c>
      <c r="B24" s="39">
        <v>44105</v>
      </c>
      <c r="C24" s="39">
        <v>44135</v>
      </c>
      <c r="D24" s="30" t="s">
        <v>256</v>
      </c>
      <c r="E24" s="30" t="s">
        <v>311</v>
      </c>
      <c r="F24" s="30" t="s">
        <v>340</v>
      </c>
      <c r="G24" s="30" t="s">
        <v>256</v>
      </c>
      <c r="H24" s="5" t="s">
        <v>776</v>
      </c>
      <c r="I24" s="30" t="s">
        <v>260</v>
      </c>
      <c r="J24" s="5" t="s">
        <v>776</v>
      </c>
      <c r="K24" s="30" t="s">
        <v>397</v>
      </c>
      <c r="L24" s="6" t="s">
        <v>260</v>
      </c>
      <c r="M24" s="30">
        <v>8</v>
      </c>
      <c r="N24" s="30" t="s">
        <v>413</v>
      </c>
      <c r="O24" s="30" t="s">
        <v>240</v>
      </c>
      <c r="P24" s="8">
        <v>1</v>
      </c>
      <c r="Q24" s="30" t="s">
        <v>424</v>
      </c>
      <c r="R24" s="30" t="s">
        <v>240</v>
      </c>
      <c r="S24" s="30">
        <v>8</v>
      </c>
      <c r="T24" s="8" t="s">
        <v>231</v>
      </c>
      <c r="U24" s="5" t="s">
        <v>916</v>
      </c>
      <c r="V24" s="5" t="s">
        <v>916</v>
      </c>
      <c r="W24" s="30" t="s">
        <v>444</v>
      </c>
      <c r="X24" s="39">
        <v>44141</v>
      </c>
      <c r="Y24" s="39">
        <v>44145</v>
      </c>
      <c r="Z24" s="40" t="s">
        <v>917</v>
      </c>
    </row>
    <row r="25" spans="1:26" x14ac:dyDescent="0.25">
      <c r="A25" s="30">
        <v>2020</v>
      </c>
      <c r="B25" s="39">
        <v>44105</v>
      </c>
      <c r="C25" s="39">
        <v>44135</v>
      </c>
      <c r="D25" s="30" t="s">
        <v>257</v>
      </c>
      <c r="E25" s="30" t="s">
        <v>311</v>
      </c>
      <c r="F25" s="30" t="s">
        <v>340</v>
      </c>
      <c r="G25" s="30" t="s">
        <v>257</v>
      </c>
      <c r="H25" s="5" t="s">
        <v>776</v>
      </c>
      <c r="I25" s="30" t="s">
        <v>260</v>
      </c>
      <c r="J25" s="5" t="s">
        <v>776</v>
      </c>
      <c r="K25" s="30" t="s">
        <v>397</v>
      </c>
      <c r="L25" s="6" t="s">
        <v>260</v>
      </c>
      <c r="M25" s="30">
        <v>8</v>
      </c>
      <c r="N25" s="30" t="s">
        <v>413</v>
      </c>
      <c r="O25" s="30" t="s">
        <v>240</v>
      </c>
      <c r="P25" s="8">
        <v>1</v>
      </c>
      <c r="Q25" s="30" t="s">
        <v>424</v>
      </c>
      <c r="R25" s="30" t="s">
        <v>240</v>
      </c>
      <c r="S25" s="30">
        <v>8</v>
      </c>
      <c r="T25" s="8" t="s">
        <v>231</v>
      </c>
      <c r="U25" s="5" t="s">
        <v>916</v>
      </c>
      <c r="V25" s="5" t="s">
        <v>916</v>
      </c>
      <c r="W25" s="30" t="s">
        <v>444</v>
      </c>
      <c r="X25" s="39">
        <v>44141</v>
      </c>
      <c r="Y25" s="39">
        <v>44145</v>
      </c>
      <c r="Z25" s="40" t="s">
        <v>917</v>
      </c>
    </row>
    <row r="26" spans="1:26" x14ac:dyDescent="0.25">
      <c r="A26" s="30">
        <v>2020</v>
      </c>
      <c r="B26" s="39">
        <v>44105</v>
      </c>
      <c r="C26" s="39">
        <v>44135</v>
      </c>
      <c r="D26" s="30" t="s">
        <v>258</v>
      </c>
      <c r="E26" s="30" t="s">
        <v>311</v>
      </c>
      <c r="F26" s="30" t="s">
        <v>340</v>
      </c>
      <c r="G26" s="30" t="s">
        <v>258</v>
      </c>
      <c r="H26" s="5" t="s">
        <v>776</v>
      </c>
      <c r="I26" s="30" t="s">
        <v>260</v>
      </c>
      <c r="J26" s="5" t="s">
        <v>776</v>
      </c>
      <c r="K26" s="30" t="s">
        <v>397</v>
      </c>
      <c r="L26" s="6" t="s">
        <v>260</v>
      </c>
      <c r="M26" s="30">
        <v>8</v>
      </c>
      <c r="N26" s="30" t="s">
        <v>413</v>
      </c>
      <c r="O26" s="30" t="s">
        <v>240</v>
      </c>
      <c r="P26" s="8">
        <v>1</v>
      </c>
      <c r="Q26" s="30" t="s">
        <v>424</v>
      </c>
      <c r="R26" s="30" t="s">
        <v>240</v>
      </c>
      <c r="S26" s="30">
        <v>8</v>
      </c>
      <c r="T26" s="8" t="s">
        <v>231</v>
      </c>
      <c r="U26" s="5" t="s">
        <v>916</v>
      </c>
      <c r="V26" s="5" t="s">
        <v>916</v>
      </c>
      <c r="W26" s="30" t="s">
        <v>444</v>
      </c>
      <c r="X26" s="39">
        <v>44141</v>
      </c>
      <c r="Y26" s="39">
        <v>44145</v>
      </c>
      <c r="Z26" s="40" t="s">
        <v>917</v>
      </c>
    </row>
    <row r="27" spans="1:26" x14ac:dyDescent="0.25">
      <c r="A27" s="30">
        <v>2020</v>
      </c>
      <c r="B27" s="39">
        <v>44105</v>
      </c>
      <c r="C27" s="39">
        <v>44135</v>
      </c>
      <c r="D27" s="30" t="s">
        <v>259</v>
      </c>
      <c r="E27" s="30" t="s">
        <v>311</v>
      </c>
      <c r="F27" s="30" t="s">
        <v>340</v>
      </c>
      <c r="G27" s="30" t="s">
        <v>259</v>
      </c>
      <c r="H27" s="5" t="s">
        <v>776</v>
      </c>
      <c r="I27" s="30" t="s">
        <v>260</v>
      </c>
      <c r="J27" s="5" t="s">
        <v>776</v>
      </c>
      <c r="K27" s="30" t="s">
        <v>397</v>
      </c>
      <c r="L27" s="6" t="s">
        <v>260</v>
      </c>
      <c r="M27" s="30">
        <v>8</v>
      </c>
      <c r="N27" s="30" t="s">
        <v>413</v>
      </c>
      <c r="O27" s="30" t="s">
        <v>240</v>
      </c>
      <c r="P27" s="8">
        <v>1</v>
      </c>
      <c r="Q27" s="30" t="s">
        <v>424</v>
      </c>
      <c r="R27" s="30" t="s">
        <v>240</v>
      </c>
      <c r="S27" s="30">
        <v>8</v>
      </c>
      <c r="T27" s="8" t="s">
        <v>231</v>
      </c>
      <c r="U27" s="5" t="s">
        <v>916</v>
      </c>
      <c r="V27" s="5" t="s">
        <v>916</v>
      </c>
      <c r="W27" s="30" t="s">
        <v>444</v>
      </c>
      <c r="X27" s="39">
        <v>44141</v>
      </c>
      <c r="Y27" s="39">
        <v>44145</v>
      </c>
      <c r="Z27" s="40" t="s">
        <v>917</v>
      </c>
    </row>
    <row r="28" spans="1:26" x14ac:dyDescent="0.25">
      <c r="A28" s="30">
        <v>2020</v>
      </c>
      <c r="B28" s="39">
        <v>44105</v>
      </c>
      <c r="C28" s="39">
        <v>44135</v>
      </c>
      <c r="D28" s="30" t="s">
        <v>260</v>
      </c>
      <c r="E28" s="30" t="s">
        <v>260</v>
      </c>
      <c r="F28" s="30" t="s">
        <v>341</v>
      </c>
      <c r="G28" s="30"/>
      <c r="H28" s="5" t="s">
        <v>777</v>
      </c>
      <c r="I28" s="30" t="s">
        <v>260</v>
      </c>
      <c r="J28" s="5" t="s">
        <v>777</v>
      </c>
      <c r="K28" s="30" t="s">
        <v>260</v>
      </c>
      <c r="L28" s="6" t="s">
        <v>260</v>
      </c>
      <c r="M28" s="30">
        <v>9</v>
      </c>
      <c r="N28" s="30" t="s">
        <v>371</v>
      </c>
      <c r="O28" s="30" t="s">
        <v>416</v>
      </c>
      <c r="P28" s="8">
        <v>1</v>
      </c>
      <c r="Q28" s="30" t="s">
        <v>260</v>
      </c>
      <c r="R28" s="30" t="s">
        <v>260</v>
      </c>
      <c r="S28" s="30">
        <v>9</v>
      </c>
      <c r="T28" s="8" t="s">
        <v>231</v>
      </c>
      <c r="U28" s="5" t="s">
        <v>916</v>
      </c>
      <c r="V28" s="5" t="s">
        <v>916</v>
      </c>
      <c r="W28" s="30" t="s">
        <v>445</v>
      </c>
      <c r="X28" s="39">
        <v>44141</v>
      </c>
      <c r="Y28" s="39">
        <v>44145</v>
      </c>
      <c r="Z28" s="40" t="s">
        <v>917</v>
      </c>
    </row>
    <row r="29" spans="1:26" x14ac:dyDescent="0.25">
      <c r="A29" s="30">
        <v>2020</v>
      </c>
      <c r="B29" s="39">
        <v>44105</v>
      </c>
      <c r="C29" s="39">
        <v>44135</v>
      </c>
      <c r="D29" s="30" t="s">
        <v>261</v>
      </c>
      <c r="E29" s="30" t="s">
        <v>312</v>
      </c>
      <c r="F29" s="30" t="s">
        <v>342</v>
      </c>
      <c r="G29" s="30" t="s">
        <v>371</v>
      </c>
      <c r="H29" s="5" t="s">
        <v>778</v>
      </c>
      <c r="I29" s="30" t="s">
        <v>371</v>
      </c>
      <c r="J29" s="5" t="s">
        <v>778</v>
      </c>
      <c r="K29" s="30" t="s">
        <v>398</v>
      </c>
      <c r="L29" s="6" t="s">
        <v>260</v>
      </c>
      <c r="M29" s="30">
        <v>10</v>
      </c>
      <c r="N29" s="30" t="s">
        <v>371</v>
      </c>
      <c r="O29" s="30" t="s">
        <v>416</v>
      </c>
      <c r="P29" s="8">
        <v>1</v>
      </c>
      <c r="Q29" s="30" t="s">
        <v>425</v>
      </c>
      <c r="R29" s="30" t="s">
        <v>434</v>
      </c>
      <c r="S29" s="30">
        <v>10</v>
      </c>
      <c r="T29" s="8" t="s">
        <v>231</v>
      </c>
      <c r="U29" s="5" t="s">
        <v>916</v>
      </c>
      <c r="V29" s="5" t="s">
        <v>916</v>
      </c>
      <c r="W29" s="30" t="s">
        <v>446</v>
      </c>
      <c r="X29" s="39">
        <v>44141</v>
      </c>
      <c r="Y29" s="39">
        <v>44145</v>
      </c>
      <c r="Z29" s="40" t="s">
        <v>917</v>
      </c>
    </row>
    <row r="30" spans="1:26" x14ac:dyDescent="0.25">
      <c r="A30" s="30">
        <v>2020</v>
      </c>
      <c r="B30" s="39">
        <v>44105</v>
      </c>
      <c r="C30" s="39">
        <v>44135</v>
      </c>
      <c r="D30" s="30" t="s">
        <v>262</v>
      </c>
      <c r="E30" s="30" t="s">
        <v>313</v>
      </c>
      <c r="F30" s="30" t="s">
        <v>343</v>
      </c>
      <c r="G30" s="30" t="s">
        <v>371</v>
      </c>
      <c r="H30" s="5" t="s">
        <v>778</v>
      </c>
      <c r="I30" s="30" t="s">
        <v>376</v>
      </c>
      <c r="J30" s="5" t="s">
        <v>778</v>
      </c>
      <c r="K30" s="30" t="s">
        <v>399</v>
      </c>
      <c r="L30" s="6" t="s">
        <v>260</v>
      </c>
      <c r="M30" s="30">
        <v>10</v>
      </c>
      <c r="N30" s="30" t="s">
        <v>371</v>
      </c>
      <c r="O30" s="30" t="s">
        <v>416</v>
      </c>
      <c r="P30" s="8">
        <v>1</v>
      </c>
      <c r="Q30" s="30" t="s">
        <v>425</v>
      </c>
      <c r="R30" s="30" t="s">
        <v>434</v>
      </c>
      <c r="S30" s="30">
        <v>10</v>
      </c>
      <c r="T30" s="8" t="s">
        <v>231</v>
      </c>
      <c r="U30" s="5" t="s">
        <v>916</v>
      </c>
      <c r="V30" s="5" t="s">
        <v>916</v>
      </c>
      <c r="W30" s="30" t="s">
        <v>446</v>
      </c>
      <c r="X30" s="39">
        <v>44141</v>
      </c>
      <c r="Y30" s="39">
        <v>44145</v>
      </c>
      <c r="Z30" s="40" t="s">
        <v>917</v>
      </c>
    </row>
    <row r="31" spans="1:26" x14ac:dyDescent="0.25">
      <c r="A31" s="30">
        <v>2020</v>
      </c>
      <c r="B31" s="39">
        <v>44105</v>
      </c>
      <c r="C31" s="39">
        <v>44135</v>
      </c>
      <c r="D31" s="30" t="s">
        <v>263</v>
      </c>
      <c r="E31" s="30" t="s">
        <v>314</v>
      </c>
      <c r="F31" s="30" t="s">
        <v>344</v>
      </c>
      <c r="G31" s="30" t="s">
        <v>371</v>
      </c>
      <c r="H31" s="5" t="s">
        <v>778</v>
      </c>
      <c r="I31" s="30" t="s">
        <v>377</v>
      </c>
      <c r="J31" s="5" t="s">
        <v>778</v>
      </c>
      <c r="K31" s="30" t="s">
        <v>400</v>
      </c>
      <c r="L31" s="6" t="s">
        <v>260</v>
      </c>
      <c r="M31" s="30">
        <v>10</v>
      </c>
      <c r="N31" s="30" t="s">
        <v>371</v>
      </c>
      <c r="O31" s="30" t="s">
        <v>416</v>
      </c>
      <c r="P31" s="8">
        <v>1</v>
      </c>
      <c r="Q31" s="30" t="s">
        <v>425</v>
      </c>
      <c r="R31" s="30" t="s">
        <v>434</v>
      </c>
      <c r="S31" s="30">
        <v>10</v>
      </c>
      <c r="T31" s="8" t="s">
        <v>231</v>
      </c>
      <c r="U31" s="5" t="s">
        <v>916</v>
      </c>
      <c r="V31" s="5" t="s">
        <v>916</v>
      </c>
      <c r="W31" s="30" t="s">
        <v>446</v>
      </c>
      <c r="X31" s="39">
        <v>44141</v>
      </c>
      <c r="Y31" s="39">
        <v>44145</v>
      </c>
      <c r="Z31" s="40" t="s">
        <v>917</v>
      </c>
    </row>
    <row r="32" spans="1:26" x14ac:dyDescent="0.25">
      <c r="A32" s="30">
        <v>2020</v>
      </c>
      <c r="B32" s="39">
        <v>44105</v>
      </c>
      <c r="C32" s="39">
        <v>44135</v>
      </c>
      <c r="D32" s="11" t="s">
        <v>264</v>
      </c>
      <c r="E32" s="30" t="s">
        <v>313</v>
      </c>
      <c r="F32" s="30" t="s">
        <v>345</v>
      </c>
      <c r="G32" s="30" t="s">
        <v>371</v>
      </c>
      <c r="H32" s="5" t="s">
        <v>778</v>
      </c>
      <c r="I32" s="30" t="s">
        <v>376</v>
      </c>
      <c r="J32" s="5" t="s">
        <v>778</v>
      </c>
      <c r="K32" s="30" t="s">
        <v>400</v>
      </c>
      <c r="L32" s="6" t="s">
        <v>260</v>
      </c>
      <c r="M32" s="30">
        <v>10</v>
      </c>
      <c r="N32" s="30" t="s">
        <v>371</v>
      </c>
      <c r="O32" s="30" t="s">
        <v>416</v>
      </c>
      <c r="P32" s="8">
        <v>1</v>
      </c>
      <c r="Q32" s="30" t="s">
        <v>425</v>
      </c>
      <c r="R32" s="30" t="s">
        <v>434</v>
      </c>
      <c r="S32" s="30">
        <v>10</v>
      </c>
      <c r="T32" s="8" t="s">
        <v>231</v>
      </c>
      <c r="U32" s="5" t="s">
        <v>916</v>
      </c>
      <c r="V32" s="5" t="s">
        <v>916</v>
      </c>
      <c r="W32" s="30" t="s">
        <v>446</v>
      </c>
      <c r="X32" s="39">
        <v>44141</v>
      </c>
      <c r="Y32" s="39">
        <v>44145</v>
      </c>
      <c r="Z32" s="40" t="s">
        <v>917</v>
      </c>
    </row>
    <row r="33" spans="1:26" x14ac:dyDescent="0.25">
      <c r="A33" s="30">
        <v>2020</v>
      </c>
      <c r="B33" s="39">
        <v>44105</v>
      </c>
      <c r="C33" s="39">
        <v>44135</v>
      </c>
      <c r="D33" s="30" t="s">
        <v>265</v>
      </c>
      <c r="E33" s="30" t="s">
        <v>315</v>
      </c>
      <c r="F33" s="30" t="s">
        <v>346</v>
      </c>
      <c r="G33" s="30" t="s">
        <v>371</v>
      </c>
      <c r="H33" s="5" t="s">
        <v>778</v>
      </c>
      <c r="I33" s="30" t="s">
        <v>378</v>
      </c>
      <c r="J33" s="5" t="s">
        <v>778</v>
      </c>
      <c r="K33" s="30" t="s">
        <v>401</v>
      </c>
      <c r="L33" s="6" t="s">
        <v>260</v>
      </c>
      <c r="M33" s="30">
        <v>10</v>
      </c>
      <c r="N33" s="30" t="s">
        <v>371</v>
      </c>
      <c r="O33" s="30" t="s">
        <v>416</v>
      </c>
      <c r="P33" s="8">
        <v>1</v>
      </c>
      <c r="Q33" s="30" t="s">
        <v>425</v>
      </c>
      <c r="R33" s="30" t="s">
        <v>434</v>
      </c>
      <c r="S33" s="30">
        <v>10</v>
      </c>
      <c r="T33" s="8" t="s">
        <v>231</v>
      </c>
      <c r="U33" s="5" t="s">
        <v>916</v>
      </c>
      <c r="V33" s="5" t="s">
        <v>916</v>
      </c>
      <c r="W33" s="30" t="s">
        <v>446</v>
      </c>
      <c r="X33" s="39">
        <v>44141</v>
      </c>
      <c r="Y33" s="39">
        <v>44145</v>
      </c>
      <c r="Z33" s="40" t="s">
        <v>917</v>
      </c>
    </row>
    <row r="34" spans="1:26" x14ac:dyDescent="0.25">
      <c r="A34" s="30">
        <v>2020</v>
      </c>
      <c r="B34" s="39">
        <v>44105</v>
      </c>
      <c r="C34" s="39">
        <v>44135</v>
      </c>
      <c r="D34" s="30" t="s">
        <v>266</v>
      </c>
      <c r="E34" s="30" t="s">
        <v>315</v>
      </c>
      <c r="F34" s="30" t="s">
        <v>347</v>
      </c>
      <c r="G34" s="30" t="s">
        <v>371</v>
      </c>
      <c r="H34" s="5" t="s">
        <v>778</v>
      </c>
      <c r="I34" s="30" t="s">
        <v>379</v>
      </c>
      <c r="J34" s="5" t="s">
        <v>778</v>
      </c>
      <c r="K34" s="30" t="s">
        <v>402</v>
      </c>
      <c r="L34" s="6" t="s">
        <v>260</v>
      </c>
      <c r="M34" s="30">
        <v>10</v>
      </c>
      <c r="N34" s="30" t="s">
        <v>371</v>
      </c>
      <c r="O34" s="30" t="s">
        <v>416</v>
      </c>
      <c r="P34" s="8">
        <v>1</v>
      </c>
      <c r="Q34" s="30" t="s">
        <v>425</v>
      </c>
      <c r="R34" s="30" t="s">
        <v>434</v>
      </c>
      <c r="S34" s="30">
        <v>10</v>
      </c>
      <c r="T34" s="8" t="s">
        <v>231</v>
      </c>
      <c r="U34" s="5" t="s">
        <v>916</v>
      </c>
      <c r="V34" s="5" t="s">
        <v>916</v>
      </c>
      <c r="W34" s="30" t="s">
        <v>446</v>
      </c>
      <c r="X34" s="39">
        <v>44141</v>
      </c>
      <c r="Y34" s="39">
        <v>44145</v>
      </c>
      <c r="Z34" s="40" t="s">
        <v>917</v>
      </c>
    </row>
    <row r="35" spans="1:26" x14ac:dyDescent="0.25">
      <c r="A35" s="30">
        <v>2020</v>
      </c>
      <c r="B35" s="39">
        <v>44105</v>
      </c>
      <c r="C35" s="39">
        <v>44135</v>
      </c>
      <c r="D35" s="30" t="s">
        <v>267</v>
      </c>
      <c r="E35" s="30" t="s">
        <v>315</v>
      </c>
      <c r="F35" s="30" t="s">
        <v>348</v>
      </c>
      <c r="G35" s="30" t="s">
        <v>371</v>
      </c>
      <c r="H35" s="5" t="s">
        <v>778</v>
      </c>
      <c r="I35" s="30" t="s">
        <v>380</v>
      </c>
      <c r="J35" s="5" t="s">
        <v>778</v>
      </c>
      <c r="K35" s="30" t="s">
        <v>399</v>
      </c>
      <c r="L35" s="6" t="s">
        <v>260</v>
      </c>
      <c r="M35" s="30">
        <v>10</v>
      </c>
      <c r="N35" s="30" t="s">
        <v>371</v>
      </c>
      <c r="O35" s="30" t="s">
        <v>416</v>
      </c>
      <c r="P35" s="8">
        <v>1</v>
      </c>
      <c r="Q35" s="30" t="s">
        <v>425</v>
      </c>
      <c r="R35" s="30" t="s">
        <v>434</v>
      </c>
      <c r="S35" s="30">
        <v>10</v>
      </c>
      <c r="T35" s="8" t="s">
        <v>231</v>
      </c>
      <c r="U35" s="5" t="s">
        <v>916</v>
      </c>
      <c r="V35" s="5" t="s">
        <v>916</v>
      </c>
      <c r="W35" s="30" t="s">
        <v>446</v>
      </c>
      <c r="X35" s="39">
        <v>44141</v>
      </c>
      <c r="Y35" s="39">
        <v>44145</v>
      </c>
      <c r="Z35" s="40" t="s">
        <v>917</v>
      </c>
    </row>
    <row r="36" spans="1:26" x14ac:dyDescent="0.25">
      <c r="A36" s="30">
        <v>2020</v>
      </c>
      <c r="B36" s="39">
        <v>44105</v>
      </c>
      <c r="C36" s="39">
        <v>44135</v>
      </c>
      <c r="D36" s="30" t="s">
        <v>268</v>
      </c>
      <c r="E36" s="30" t="s">
        <v>314</v>
      </c>
      <c r="F36" s="30" t="s">
        <v>349</v>
      </c>
      <c r="G36" s="30" t="s">
        <v>371</v>
      </c>
      <c r="H36" s="5" t="s">
        <v>778</v>
      </c>
      <c r="I36" s="30" t="s">
        <v>381</v>
      </c>
      <c r="J36" s="5" t="s">
        <v>778</v>
      </c>
      <c r="K36" s="30" t="s">
        <v>403</v>
      </c>
      <c r="L36" s="6" t="s">
        <v>260</v>
      </c>
      <c r="M36" s="30">
        <v>10</v>
      </c>
      <c r="N36" s="30" t="s">
        <v>371</v>
      </c>
      <c r="O36" s="30" t="s">
        <v>416</v>
      </c>
      <c r="P36" s="8">
        <v>1</v>
      </c>
      <c r="Q36" s="30" t="s">
        <v>425</v>
      </c>
      <c r="R36" s="30" t="s">
        <v>434</v>
      </c>
      <c r="S36" s="30">
        <v>10</v>
      </c>
      <c r="T36" s="8" t="s">
        <v>231</v>
      </c>
      <c r="U36" s="5" t="s">
        <v>916</v>
      </c>
      <c r="V36" s="5" t="s">
        <v>916</v>
      </c>
      <c r="W36" s="30" t="s">
        <v>446</v>
      </c>
      <c r="X36" s="39">
        <v>44141</v>
      </c>
      <c r="Y36" s="39">
        <v>44145</v>
      </c>
      <c r="Z36" s="40" t="s">
        <v>917</v>
      </c>
    </row>
    <row r="37" spans="1:26" x14ac:dyDescent="0.25">
      <c r="A37" s="30">
        <v>2020</v>
      </c>
      <c r="B37" s="39">
        <v>44105</v>
      </c>
      <c r="C37" s="39">
        <v>44135</v>
      </c>
      <c r="D37" s="30" t="s">
        <v>269</v>
      </c>
      <c r="E37" s="30" t="s">
        <v>316</v>
      </c>
      <c r="F37" s="11" t="s">
        <v>350</v>
      </c>
      <c r="G37" s="30" t="s">
        <v>372</v>
      </c>
      <c r="H37" s="5" t="s">
        <v>779</v>
      </c>
      <c r="I37" s="30" t="s">
        <v>815</v>
      </c>
      <c r="J37" s="5" t="s">
        <v>779</v>
      </c>
      <c r="K37" s="30" t="s">
        <v>404</v>
      </c>
      <c r="L37" s="6" t="s">
        <v>260</v>
      </c>
      <c r="M37" s="30">
        <v>11</v>
      </c>
      <c r="N37" s="30" t="s">
        <v>372</v>
      </c>
      <c r="O37" s="30" t="s">
        <v>416</v>
      </c>
      <c r="P37" s="8">
        <v>1</v>
      </c>
      <c r="Q37" s="30" t="s">
        <v>417</v>
      </c>
      <c r="R37" s="30" t="s">
        <v>435</v>
      </c>
      <c r="S37" s="30">
        <v>11</v>
      </c>
      <c r="T37" s="8" t="s">
        <v>231</v>
      </c>
      <c r="U37" s="5" t="s">
        <v>916</v>
      </c>
      <c r="V37" s="5" t="s">
        <v>916</v>
      </c>
      <c r="W37" s="30" t="s">
        <v>447</v>
      </c>
      <c r="X37" s="39">
        <v>44141</v>
      </c>
      <c r="Y37" s="39">
        <v>44145</v>
      </c>
      <c r="Z37" s="40" t="s">
        <v>917</v>
      </c>
    </row>
    <row r="38" spans="1:26" x14ac:dyDescent="0.25">
      <c r="A38" s="30">
        <v>2020</v>
      </c>
      <c r="B38" s="39">
        <v>44105</v>
      </c>
      <c r="C38" s="39">
        <v>44135</v>
      </c>
      <c r="D38" s="30" t="s">
        <v>270</v>
      </c>
      <c r="E38" s="30" t="s">
        <v>317</v>
      </c>
      <c r="F38" s="30" t="s">
        <v>351</v>
      </c>
      <c r="G38" s="30" t="s">
        <v>269</v>
      </c>
      <c r="H38" s="5" t="s">
        <v>780</v>
      </c>
      <c r="I38" s="30" t="s">
        <v>382</v>
      </c>
      <c r="J38" s="5" t="s">
        <v>780</v>
      </c>
      <c r="K38" s="30" t="s">
        <v>405</v>
      </c>
      <c r="L38" s="6" t="s">
        <v>260</v>
      </c>
      <c r="M38" s="30">
        <v>12</v>
      </c>
      <c r="N38" s="30" t="s">
        <v>372</v>
      </c>
      <c r="O38" s="30" t="s">
        <v>383</v>
      </c>
      <c r="P38" s="8">
        <v>1</v>
      </c>
      <c r="Q38" s="11" t="s">
        <v>426</v>
      </c>
      <c r="R38" s="30" t="s">
        <v>436</v>
      </c>
      <c r="S38" s="30">
        <v>12</v>
      </c>
      <c r="T38" s="8" t="s">
        <v>231</v>
      </c>
      <c r="U38" s="5" t="s">
        <v>916</v>
      </c>
      <c r="V38" s="5" t="s">
        <v>916</v>
      </c>
      <c r="W38" s="30" t="s">
        <v>448</v>
      </c>
      <c r="X38" s="39">
        <v>44141</v>
      </c>
      <c r="Y38" s="39">
        <v>44145</v>
      </c>
      <c r="Z38" s="40" t="s">
        <v>917</v>
      </c>
    </row>
    <row r="39" spans="1:26" x14ac:dyDescent="0.25">
      <c r="A39" s="30">
        <v>2020</v>
      </c>
      <c r="B39" s="39">
        <v>44105</v>
      </c>
      <c r="C39" s="39">
        <v>44135</v>
      </c>
      <c r="D39" s="30" t="s">
        <v>271</v>
      </c>
      <c r="E39" s="30" t="s">
        <v>317</v>
      </c>
      <c r="F39" s="30" t="s">
        <v>352</v>
      </c>
      <c r="G39" s="30" t="s">
        <v>269</v>
      </c>
      <c r="H39" s="5" t="s">
        <v>780</v>
      </c>
      <c r="I39" s="30" t="s">
        <v>383</v>
      </c>
      <c r="J39" s="5" t="s">
        <v>780</v>
      </c>
      <c r="K39" s="30" t="s">
        <v>406</v>
      </c>
      <c r="L39" s="6" t="s">
        <v>260</v>
      </c>
      <c r="M39" s="30">
        <v>12</v>
      </c>
      <c r="N39" s="30" t="s">
        <v>372</v>
      </c>
      <c r="O39" s="30" t="s">
        <v>383</v>
      </c>
      <c r="P39" s="8">
        <v>1</v>
      </c>
      <c r="Q39" s="11" t="s">
        <v>426</v>
      </c>
      <c r="R39" s="30" t="s">
        <v>436</v>
      </c>
      <c r="S39" s="30">
        <v>12</v>
      </c>
      <c r="T39" s="8" t="s">
        <v>231</v>
      </c>
      <c r="U39" s="5" t="s">
        <v>916</v>
      </c>
      <c r="V39" s="5" t="s">
        <v>916</v>
      </c>
      <c r="W39" s="30" t="s">
        <v>448</v>
      </c>
      <c r="X39" s="39">
        <v>44141</v>
      </c>
      <c r="Y39" s="39">
        <v>44145</v>
      </c>
      <c r="Z39" s="40" t="s">
        <v>917</v>
      </c>
    </row>
    <row r="40" spans="1:26" x14ac:dyDescent="0.25">
      <c r="A40" s="30">
        <v>2020</v>
      </c>
      <c r="B40" s="39">
        <v>44105</v>
      </c>
      <c r="C40" s="39">
        <v>44135</v>
      </c>
      <c r="D40" s="30" t="s">
        <v>272</v>
      </c>
      <c r="E40" s="30" t="s">
        <v>317</v>
      </c>
      <c r="F40" s="30" t="s">
        <v>353</v>
      </c>
      <c r="G40" s="30" t="s">
        <v>269</v>
      </c>
      <c r="H40" s="5" t="s">
        <v>780</v>
      </c>
      <c r="I40" s="30" t="s">
        <v>384</v>
      </c>
      <c r="J40" s="5" t="s">
        <v>780</v>
      </c>
      <c r="K40" s="30" t="s">
        <v>406</v>
      </c>
      <c r="L40" s="6" t="s">
        <v>260</v>
      </c>
      <c r="M40" s="30">
        <v>12</v>
      </c>
      <c r="N40" s="30" t="s">
        <v>372</v>
      </c>
      <c r="O40" s="30" t="s">
        <v>383</v>
      </c>
      <c r="P40" s="8">
        <v>1</v>
      </c>
      <c r="Q40" s="11" t="s">
        <v>426</v>
      </c>
      <c r="R40" s="30" t="s">
        <v>436</v>
      </c>
      <c r="S40" s="30">
        <v>12</v>
      </c>
      <c r="T40" s="8" t="s">
        <v>231</v>
      </c>
      <c r="U40" s="5" t="s">
        <v>916</v>
      </c>
      <c r="V40" s="5" t="s">
        <v>916</v>
      </c>
      <c r="W40" s="30" t="s">
        <v>448</v>
      </c>
      <c r="X40" s="39">
        <v>44141</v>
      </c>
      <c r="Y40" s="39">
        <v>44145</v>
      </c>
      <c r="Z40" s="40" t="s">
        <v>917</v>
      </c>
    </row>
    <row r="41" spans="1:26" x14ac:dyDescent="0.25">
      <c r="A41" s="30">
        <v>2020</v>
      </c>
      <c r="B41" s="39">
        <v>44105</v>
      </c>
      <c r="C41" s="39">
        <v>44135</v>
      </c>
      <c r="D41" s="30" t="s">
        <v>273</v>
      </c>
      <c r="E41" s="30" t="s">
        <v>317</v>
      </c>
      <c r="F41" s="30" t="s">
        <v>354</v>
      </c>
      <c r="G41" s="30" t="s">
        <v>269</v>
      </c>
      <c r="H41" s="5" t="s">
        <v>780</v>
      </c>
      <c r="I41" s="30" t="s">
        <v>385</v>
      </c>
      <c r="J41" s="5" t="s">
        <v>780</v>
      </c>
      <c r="K41" s="30" t="s">
        <v>405</v>
      </c>
      <c r="L41" s="6" t="s">
        <v>260</v>
      </c>
      <c r="M41" s="30">
        <v>12</v>
      </c>
      <c r="N41" s="30" t="s">
        <v>372</v>
      </c>
      <c r="O41" s="30" t="s">
        <v>383</v>
      </c>
      <c r="P41" s="8">
        <v>1</v>
      </c>
      <c r="Q41" s="11" t="s">
        <v>426</v>
      </c>
      <c r="R41" s="30" t="s">
        <v>436</v>
      </c>
      <c r="S41" s="30">
        <v>12</v>
      </c>
      <c r="T41" s="8" t="s">
        <v>231</v>
      </c>
      <c r="U41" s="5" t="s">
        <v>916</v>
      </c>
      <c r="V41" s="5" t="s">
        <v>916</v>
      </c>
      <c r="W41" s="30" t="s">
        <v>448</v>
      </c>
      <c r="X41" s="39">
        <v>44141</v>
      </c>
      <c r="Y41" s="39">
        <v>44145</v>
      </c>
      <c r="Z41" s="40" t="s">
        <v>917</v>
      </c>
    </row>
    <row r="42" spans="1:26" x14ac:dyDescent="0.25">
      <c r="A42" s="30">
        <v>2020</v>
      </c>
      <c r="B42" s="39">
        <v>44105</v>
      </c>
      <c r="C42" s="39">
        <v>44135</v>
      </c>
      <c r="D42" s="30" t="s">
        <v>246</v>
      </c>
      <c r="E42" s="30" t="s">
        <v>318</v>
      </c>
      <c r="F42" s="30" t="s">
        <v>355</v>
      </c>
      <c r="G42" s="30" t="s">
        <v>341</v>
      </c>
      <c r="H42" s="5" t="s">
        <v>781</v>
      </c>
      <c r="I42" s="30" t="s">
        <v>386</v>
      </c>
      <c r="J42" s="5" t="s">
        <v>781</v>
      </c>
      <c r="K42" s="30" t="s">
        <v>407</v>
      </c>
      <c r="L42" s="6" t="s">
        <v>260</v>
      </c>
      <c r="M42" s="30">
        <v>13</v>
      </c>
      <c r="N42" s="30" t="s">
        <v>232</v>
      </c>
      <c r="O42" s="30" t="s">
        <v>231</v>
      </c>
      <c r="P42" s="8">
        <v>1</v>
      </c>
      <c r="Q42" s="30" t="s">
        <v>427</v>
      </c>
      <c r="R42" s="30" t="s">
        <v>427</v>
      </c>
      <c r="S42" s="30">
        <v>13</v>
      </c>
      <c r="T42" s="8" t="s">
        <v>231</v>
      </c>
      <c r="U42" s="5" t="s">
        <v>916</v>
      </c>
      <c r="V42" s="5" t="s">
        <v>916</v>
      </c>
      <c r="W42" s="30" t="s">
        <v>449</v>
      </c>
      <c r="X42" s="39">
        <v>44141</v>
      </c>
      <c r="Y42" s="39">
        <v>44145</v>
      </c>
      <c r="Z42" s="40" t="s">
        <v>917</v>
      </c>
    </row>
    <row r="43" spans="1:26" x14ac:dyDescent="0.25">
      <c r="A43" s="30">
        <v>2020</v>
      </c>
      <c r="B43" s="39">
        <v>44105</v>
      </c>
      <c r="C43" s="39">
        <v>44135</v>
      </c>
      <c r="D43" s="30" t="s">
        <v>274</v>
      </c>
      <c r="E43" s="30" t="s">
        <v>319</v>
      </c>
      <c r="F43" s="30" t="s">
        <v>356</v>
      </c>
      <c r="G43" s="30" t="s">
        <v>260</v>
      </c>
      <c r="H43" s="5" t="s">
        <v>782</v>
      </c>
      <c r="I43" s="30" t="s">
        <v>260</v>
      </c>
      <c r="J43" s="5" t="s">
        <v>782</v>
      </c>
      <c r="K43" s="30" t="s">
        <v>408</v>
      </c>
      <c r="L43" s="6" t="s">
        <v>260</v>
      </c>
      <c r="M43" s="30">
        <v>14</v>
      </c>
      <c r="N43" s="30" t="s">
        <v>232</v>
      </c>
      <c r="O43" s="30" t="s">
        <v>418</v>
      </c>
      <c r="P43" s="8">
        <v>1</v>
      </c>
      <c r="Q43" s="30" t="s">
        <v>260</v>
      </c>
      <c r="R43" s="30" t="s">
        <v>260</v>
      </c>
      <c r="S43" s="30">
        <v>14</v>
      </c>
      <c r="T43" s="8" t="s">
        <v>231</v>
      </c>
      <c r="U43" s="5" t="s">
        <v>916</v>
      </c>
      <c r="V43" s="5" t="s">
        <v>916</v>
      </c>
      <c r="W43" s="30" t="s">
        <v>450</v>
      </c>
      <c r="X43" s="39">
        <v>44141</v>
      </c>
      <c r="Y43" s="39">
        <v>44145</v>
      </c>
      <c r="Z43" s="40" t="s">
        <v>917</v>
      </c>
    </row>
    <row r="44" spans="1:26" x14ac:dyDescent="0.25">
      <c r="A44" s="30">
        <v>2020</v>
      </c>
      <c r="B44" s="39">
        <v>44105</v>
      </c>
      <c r="C44" s="39">
        <v>44135</v>
      </c>
      <c r="D44" s="30" t="s">
        <v>275</v>
      </c>
      <c r="E44" s="30" t="s">
        <v>319</v>
      </c>
      <c r="F44" s="30" t="s">
        <v>356</v>
      </c>
      <c r="G44" s="30" t="s">
        <v>260</v>
      </c>
      <c r="H44" s="5" t="s">
        <v>782</v>
      </c>
      <c r="I44" s="30" t="s">
        <v>260</v>
      </c>
      <c r="J44" s="5" t="s">
        <v>782</v>
      </c>
      <c r="K44" s="30" t="s">
        <v>408</v>
      </c>
      <c r="L44" s="6" t="s">
        <v>260</v>
      </c>
      <c r="M44" s="30">
        <v>14</v>
      </c>
      <c r="N44" s="30" t="s">
        <v>232</v>
      </c>
      <c r="O44" s="30" t="s">
        <v>419</v>
      </c>
      <c r="P44" s="8">
        <v>1</v>
      </c>
      <c r="Q44" s="30" t="s">
        <v>260</v>
      </c>
      <c r="R44" s="30" t="s">
        <v>260</v>
      </c>
      <c r="S44" s="30">
        <v>14</v>
      </c>
      <c r="T44" s="8" t="s">
        <v>231</v>
      </c>
      <c r="U44" s="5" t="s">
        <v>916</v>
      </c>
      <c r="V44" s="5" t="s">
        <v>916</v>
      </c>
      <c r="W44" s="30" t="s">
        <v>450</v>
      </c>
      <c r="X44" s="39">
        <v>44141</v>
      </c>
      <c r="Y44" s="39">
        <v>44145</v>
      </c>
      <c r="Z44" s="40" t="s">
        <v>917</v>
      </c>
    </row>
    <row r="45" spans="1:26" x14ac:dyDescent="0.25">
      <c r="A45" s="30">
        <v>2020</v>
      </c>
      <c r="B45" s="39">
        <v>44105</v>
      </c>
      <c r="C45" s="39">
        <v>44135</v>
      </c>
      <c r="D45" s="30" t="s">
        <v>276</v>
      </c>
      <c r="E45" s="30" t="s">
        <v>319</v>
      </c>
      <c r="F45" s="30" t="s">
        <v>356</v>
      </c>
      <c r="G45" s="30" t="s">
        <v>260</v>
      </c>
      <c r="H45" s="5" t="s">
        <v>782</v>
      </c>
      <c r="I45" s="30" t="s">
        <v>260</v>
      </c>
      <c r="J45" s="5" t="s">
        <v>782</v>
      </c>
      <c r="K45" s="30" t="s">
        <v>408</v>
      </c>
      <c r="L45" s="6" t="s">
        <v>260</v>
      </c>
      <c r="M45" s="30">
        <v>14</v>
      </c>
      <c r="N45" s="30" t="s">
        <v>232</v>
      </c>
      <c r="O45" s="30" t="s">
        <v>419</v>
      </c>
      <c r="P45" s="8">
        <v>1</v>
      </c>
      <c r="Q45" s="30" t="s">
        <v>260</v>
      </c>
      <c r="R45" s="30" t="s">
        <v>260</v>
      </c>
      <c r="S45" s="30">
        <v>14</v>
      </c>
      <c r="T45" s="8" t="s">
        <v>231</v>
      </c>
      <c r="U45" s="5" t="s">
        <v>916</v>
      </c>
      <c r="V45" s="5" t="s">
        <v>916</v>
      </c>
      <c r="W45" s="30" t="s">
        <v>450</v>
      </c>
      <c r="X45" s="39">
        <v>44141</v>
      </c>
      <c r="Y45" s="39">
        <v>44145</v>
      </c>
      <c r="Z45" s="40" t="s">
        <v>917</v>
      </c>
    </row>
    <row r="46" spans="1:26" x14ac:dyDescent="0.25">
      <c r="A46" s="30">
        <v>2020</v>
      </c>
      <c r="B46" s="39">
        <v>44105</v>
      </c>
      <c r="C46" s="39">
        <v>44135</v>
      </c>
      <c r="D46" s="30" t="s">
        <v>277</v>
      </c>
      <c r="E46" s="30" t="s">
        <v>319</v>
      </c>
      <c r="F46" s="30" t="s">
        <v>356</v>
      </c>
      <c r="G46" s="30" t="s">
        <v>260</v>
      </c>
      <c r="H46" s="5" t="s">
        <v>782</v>
      </c>
      <c r="I46" s="30" t="s">
        <v>260</v>
      </c>
      <c r="J46" s="5" t="s">
        <v>782</v>
      </c>
      <c r="K46" s="30" t="s">
        <v>408</v>
      </c>
      <c r="L46" s="6" t="s">
        <v>260</v>
      </c>
      <c r="M46" s="30">
        <v>14</v>
      </c>
      <c r="N46" s="30" t="s">
        <v>232</v>
      </c>
      <c r="O46" s="30" t="s">
        <v>420</v>
      </c>
      <c r="P46" s="8">
        <v>1</v>
      </c>
      <c r="Q46" s="30" t="s">
        <v>260</v>
      </c>
      <c r="R46" s="30" t="s">
        <v>260</v>
      </c>
      <c r="S46" s="30">
        <v>14</v>
      </c>
      <c r="T46" s="8" t="s">
        <v>231</v>
      </c>
      <c r="U46" s="5" t="s">
        <v>916</v>
      </c>
      <c r="V46" s="5" t="s">
        <v>916</v>
      </c>
      <c r="W46" s="30" t="s">
        <v>450</v>
      </c>
      <c r="X46" s="39">
        <v>44141</v>
      </c>
      <c r="Y46" s="39">
        <v>44145</v>
      </c>
      <c r="Z46" s="40" t="s">
        <v>917</v>
      </c>
    </row>
    <row r="47" spans="1:26" x14ac:dyDescent="0.25">
      <c r="A47" s="30">
        <v>2020</v>
      </c>
      <c r="B47" s="39">
        <v>44105</v>
      </c>
      <c r="C47" s="39">
        <v>44135</v>
      </c>
      <c r="D47" s="30" t="s">
        <v>278</v>
      </c>
      <c r="E47" s="30" t="s">
        <v>319</v>
      </c>
      <c r="F47" s="30" t="s">
        <v>356</v>
      </c>
      <c r="G47" s="30" t="s">
        <v>260</v>
      </c>
      <c r="H47" s="5" t="s">
        <v>782</v>
      </c>
      <c r="I47" s="30" t="s">
        <v>260</v>
      </c>
      <c r="J47" s="5" t="s">
        <v>782</v>
      </c>
      <c r="K47" s="30" t="s">
        <v>409</v>
      </c>
      <c r="L47" s="6" t="s">
        <v>260</v>
      </c>
      <c r="M47" s="30">
        <v>14</v>
      </c>
      <c r="N47" s="30" t="s">
        <v>232</v>
      </c>
      <c r="O47" s="30" t="s">
        <v>419</v>
      </c>
      <c r="P47" s="8">
        <v>1</v>
      </c>
      <c r="Q47" s="30" t="s">
        <v>260</v>
      </c>
      <c r="R47" s="30" t="s">
        <v>260</v>
      </c>
      <c r="S47" s="30">
        <v>14</v>
      </c>
      <c r="T47" s="8" t="s">
        <v>231</v>
      </c>
      <c r="U47" s="5" t="s">
        <v>916</v>
      </c>
      <c r="V47" s="5" t="s">
        <v>916</v>
      </c>
      <c r="W47" s="30" t="s">
        <v>450</v>
      </c>
      <c r="X47" s="39">
        <v>44141</v>
      </c>
      <c r="Y47" s="39">
        <v>44145</v>
      </c>
      <c r="Z47" s="40" t="s">
        <v>917</v>
      </c>
    </row>
    <row r="48" spans="1:26" x14ac:dyDescent="0.25">
      <c r="A48" s="30">
        <v>2020</v>
      </c>
      <c r="B48" s="39">
        <v>44105</v>
      </c>
      <c r="C48" s="39">
        <v>44135</v>
      </c>
      <c r="D48" s="30" t="s">
        <v>279</v>
      </c>
      <c r="E48" s="30" t="s">
        <v>319</v>
      </c>
      <c r="F48" s="30" t="s">
        <v>356</v>
      </c>
      <c r="G48" s="30" t="s">
        <v>260</v>
      </c>
      <c r="H48" s="5" t="s">
        <v>782</v>
      </c>
      <c r="I48" s="30" t="s">
        <v>260</v>
      </c>
      <c r="J48" s="5" t="s">
        <v>782</v>
      </c>
      <c r="K48" s="30" t="s">
        <v>409</v>
      </c>
      <c r="L48" s="6" t="s">
        <v>260</v>
      </c>
      <c r="M48" s="30">
        <v>14</v>
      </c>
      <c r="N48" s="30" t="s">
        <v>232</v>
      </c>
      <c r="O48" s="30" t="s">
        <v>420</v>
      </c>
      <c r="P48" s="8">
        <v>1</v>
      </c>
      <c r="Q48" s="30" t="s">
        <v>260</v>
      </c>
      <c r="R48" s="30" t="s">
        <v>260</v>
      </c>
      <c r="S48" s="30">
        <v>14</v>
      </c>
      <c r="T48" s="8" t="s">
        <v>231</v>
      </c>
      <c r="U48" s="5" t="s">
        <v>916</v>
      </c>
      <c r="V48" s="5" t="s">
        <v>916</v>
      </c>
      <c r="W48" s="30" t="s">
        <v>450</v>
      </c>
      <c r="X48" s="39">
        <v>44141</v>
      </c>
      <c r="Y48" s="39">
        <v>44145</v>
      </c>
      <c r="Z48" s="40" t="s">
        <v>917</v>
      </c>
    </row>
    <row r="49" spans="1:26" x14ac:dyDescent="0.25">
      <c r="A49" s="30">
        <v>2020</v>
      </c>
      <c r="B49" s="39">
        <v>44105</v>
      </c>
      <c r="C49" s="39">
        <v>44135</v>
      </c>
      <c r="D49" s="30" t="s">
        <v>280</v>
      </c>
      <c r="E49" s="30" t="s">
        <v>319</v>
      </c>
      <c r="F49" s="30" t="s">
        <v>356</v>
      </c>
      <c r="G49" s="30" t="s">
        <v>260</v>
      </c>
      <c r="H49" s="5" t="s">
        <v>782</v>
      </c>
      <c r="I49" s="30" t="s">
        <v>260</v>
      </c>
      <c r="J49" s="5" t="s">
        <v>782</v>
      </c>
      <c r="K49" s="30" t="s">
        <v>408</v>
      </c>
      <c r="L49" s="6" t="s">
        <v>260</v>
      </c>
      <c r="M49" s="30">
        <v>14</v>
      </c>
      <c r="N49" s="30" t="s">
        <v>232</v>
      </c>
      <c r="O49" s="30" t="s">
        <v>420</v>
      </c>
      <c r="P49" s="8">
        <v>1</v>
      </c>
      <c r="Q49" s="30" t="s">
        <v>260</v>
      </c>
      <c r="R49" s="30" t="s">
        <v>260</v>
      </c>
      <c r="S49" s="30">
        <v>14</v>
      </c>
      <c r="T49" s="8" t="s">
        <v>231</v>
      </c>
      <c r="U49" s="5" t="s">
        <v>916</v>
      </c>
      <c r="V49" s="5" t="s">
        <v>916</v>
      </c>
      <c r="W49" s="30" t="s">
        <v>450</v>
      </c>
      <c r="X49" s="39">
        <v>44141</v>
      </c>
      <c r="Y49" s="39">
        <v>44145</v>
      </c>
      <c r="Z49" s="40" t="s">
        <v>917</v>
      </c>
    </row>
    <row r="50" spans="1:26" x14ac:dyDescent="0.25">
      <c r="A50" s="30">
        <v>2020</v>
      </c>
      <c r="B50" s="39">
        <v>44105</v>
      </c>
      <c r="C50" s="39">
        <v>44135</v>
      </c>
      <c r="D50" s="30" t="s">
        <v>281</v>
      </c>
      <c r="E50" s="30" t="s">
        <v>319</v>
      </c>
      <c r="F50" s="30" t="s">
        <v>356</v>
      </c>
      <c r="G50" s="30" t="s">
        <v>260</v>
      </c>
      <c r="H50" s="5" t="s">
        <v>782</v>
      </c>
      <c r="I50" s="30" t="s">
        <v>260</v>
      </c>
      <c r="J50" s="5" t="s">
        <v>782</v>
      </c>
      <c r="K50" s="30" t="s">
        <v>408</v>
      </c>
      <c r="L50" s="6" t="s">
        <v>260</v>
      </c>
      <c r="M50" s="30">
        <v>14</v>
      </c>
      <c r="N50" s="30" t="s">
        <v>232</v>
      </c>
      <c r="O50" s="30" t="s">
        <v>419</v>
      </c>
      <c r="P50" s="8">
        <v>1</v>
      </c>
      <c r="Q50" s="30" t="s">
        <v>260</v>
      </c>
      <c r="R50" s="30" t="s">
        <v>260</v>
      </c>
      <c r="S50" s="30">
        <v>14</v>
      </c>
      <c r="T50" s="8" t="s">
        <v>231</v>
      </c>
      <c r="U50" s="5" t="s">
        <v>916</v>
      </c>
      <c r="V50" s="5" t="s">
        <v>916</v>
      </c>
      <c r="W50" s="30" t="s">
        <v>450</v>
      </c>
      <c r="X50" s="39">
        <v>44141</v>
      </c>
      <c r="Y50" s="39">
        <v>44145</v>
      </c>
      <c r="Z50" s="40" t="s">
        <v>917</v>
      </c>
    </row>
    <row r="51" spans="1:26" x14ac:dyDescent="0.25">
      <c r="A51" s="30">
        <v>2020</v>
      </c>
      <c r="B51" s="39">
        <v>44105</v>
      </c>
      <c r="C51" s="39">
        <v>44135</v>
      </c>
      <c r="D51" s="30" t="s">
        <v>282</v>
      </c>
      <c r="E51" s="30" t="s">
        <v>319</v>
      </c>
      <c r="F51" s="30" t="s">
        <v>356</v>
      </c>
      <c r="G51" s="30" t="s">
        <v>260</v>
      </c>
      <c r="H51" s="5" t="s">
        <v>782</v>
      </c>
      <c r="I51" s="30" t="s">
        <v>260</v>
      </c>
      <c r="J51" s="5" t="s">
        <v>782</v>
      </c>
      <c r="K51" s="30" t="s">
        <v>408</v>
      </c>
      <c r="L51" s="6" t="s">
        <v>260</v>
      </c>
      <c r="M51" s="30">
        <v>14</v>
      </c>
      <c r="N51" s="30" t="s">
        <v>232</v>
      </c>
      <c r="O51" s="30" t="s">
        <v>419</v>
      </c>
      <c r="P51" s="8">
        <v>1</v>
      </c>
      <c r="Q51" s="30" t="s">
        <v>260</v>
      </c>
      <c r="R51" s="30" t="s">
        <v>260</v>
      </c>
      <c r="S51" s="30">
        <v>14</v>
      </c>
      <c r="T51" s="8" t="s">
        <v>231</v>
      </c>
      <c r="U51" s="5" t="s">
        <v>916</v>
      </c>
      <c r="V51" s="5" t="s">
        <v>916</v>
      </c>
      <c r="W51" s="30" t="s">
        <v>450</v>
      </c>
      <c r="X51" s="39">
        <v>44141</v>
      </c>
      <c r="Y51" s="39">
        <v>44145</v>
      </c>
      <c r="Z51" s="40" t="s">
        <v>917</v>
      </c>
    </row>
    <row r="52" spans="1:26" x14ac:dyDescent="0.25">
      <c r="A52" s="30">
        <v>2020</v>
      </c>
      <c r="B52" s="39">
        <v>44105</v>
      </c>
      <c r="C52" s="39">
        <v>44135</v>
      </c>
      <c r="D52" s="30" t="s">
        <v>283</v>
      </c>
      <c r="E52" s="30" t="s">
        <v>319</v>
      </c>
      <c r="F52" s="30" t="s">
        <v>356</v>
      </c>
      <c r="G52" s="30" t="s">
        <v>260</v>
      </c>
      <c r="H52" s="5" t="s">
        <v>782</v>
      </c>
      <c r="I52" s="30" t="s">
        <v>260</v>
      </c>
      <c r="J52" s="5" t="s">
        <v>782</v>
      </c>
      <c r="K52" s="30" t="s">
        <v>408</v>
      </c>
      <c r="L52" s="6" t="s">
        <v>260</v>
      </c>
      <c r="M52" s="30">
        <v>14</v>
      </c>
      <c r="N52" s="30" t="s">
        <v>232</v>
      </c>
      <c r="O52" s="30" t="s">
        <v>419</v>
      </c>
      <c r="P52" s="8">
        <v>1</v>
      </c>
      <c r="Q52" s="30" t="s">
        <v>260</v>
      </c>
      <c r="R52" s="30" t="s">
        <v>260</v>
      </c>
      <c r="S52" s="30">
        <v>14</v>
      </c>
      <c r="T52" s="8" t="s">
        <v>231</v>
      </c>
      <c r="U52" s="5" t="s">
        <v>916</v>
      </c>
      <c r="V52" s="5" t="s">
        <v>916</v>
      </c>
      <c r="W52" s="30" t="s">
        <v>450</v>
      </c>
      <c r="X52" s="39">
        <v>44141</v>
      </c>
      <c r="Y52" s="39">
        <v>44145</v>
      </c>
      <c r="Z52" s="40" t="s">
        <v>917</v>
      </c>
    </row>
    <row r="53" spans="1:26" x14ac:dyDescent="0.25">
      <c r="A53" s="30">
        <v>2020</v>
      </c>
      <c r="B53" s="39">
        <v>44105</v>
      </c>
      <c r="C53" s="39">
        <v>44135</v>
      </c>
      <c r="D53" s="30" t="s">
        <v>284</v>
      </c>
      <c r="E53" s="30" t="s">
        <v>319</v>
      </c>
      <c r="F53" s="30" t="s">
        <v>356</v>
      </c>
      <c r="G53" s="30" t="s">
        <v>260</v>
      </c>
      <c r="H53" s="5" t="s">
        <v>782</v>
      </c>
      <c r="I53" s="30" t="s">
        <v>260</v>
      </c>
      <c r="J53" s="5" t="s">
        <v>782</v>
      </c>
      <c r="K53" s="30" t="s">
        <v>408</v>
      </c>
      <c r="L53" s="6" t="s">
        <v>260</v>
      </c>
      <c r="M53" s="30">
        <v>14</v>
      </c>
      <c r="N53" s="30" t="s">
        <v>232</v>
      </c>
      <c r="O53" s="30" t="s">
        <v>419</v>
      </c>
      <c r="P53" s="8">
        <v>1</v>
      </c>
      <c r="Q53" s="30" t="s">
        <v>260</v>
      </c>
      <c r="R53" s="30" t="s">
        <v>260</v>
      </c>
      <c r="S53" s="30">
        <v>14</v>
      </c>
      <c r="T53" s="8" t="s">
        <v>231</v>
      </c>
      <c r="U53" s="5" t="s">
        <v>916</v>
      </c>
      <c r="V53" s="5" t="s">
        <v>916</v>
      </c>
      <c r="W53" s="30" t="s">
        <v>450</v>
      </c>
      <c r="X53" s="39">
        <v>44141</v>
      </c>
      <c r="Y53" s="39">
        <v>44145</v>
      </c>
      <c r="Z53" s="40" t="s">
        <v>917</v>
      </c>
    </row>
    <row r="54" spans="1:26" x14ac:dyDescent="0.25">
      <c r="A54" s="30">
        <v>2020</v>
      </c>
      <c r="B54" s="39">
        <v>44105</v>
      </c>
      <c r="C54" s="39">
        <v>44135</v>
      </c>
      <c r="D54" s="30" t="s">
        <v>285</v>
      </c>
      <c r="E54" s="30" t="s">
        <v>319</v>
      </c>
      <c r="F54" s="30" t="s">
        <v>356</v>
      </c>
      <c r="G54" s="30" t="s">
        <v>260</v>
      </c>
      <c r="H54" s="5" t="s">
        <v>782</v>
      </c>
      <c r="I54" s="30" t="s">
        <v>260</v>
      </c>
      <c r="J54" s="5" t="s">
        <v>782</v>
      </c>
      <c r="K54" s="30" t="s">
        <v>408</v>
      </c>
      <c r="L54" s="6" t="s">
        <v>260</v>
      </c>
      <c r="M54" s="30">
        <v>14</v>
      </c>
      <c r="N54" s="30" t="s">
        <v>232</v>
      </c>
      <c r="O54" s="30" t="s">
        <v>419</v>
      </c>
      <c r="P54" s="8">
        <v>1</v>
      </c>
      <c r="Q54" s="30" t="s">
        <v>260</v>
      </c>
      <c r="R54" s="30" t="s">
        <v>260</v>
      </c>
      <c r="S54" s="30">
        <v>14</v>
      </c>
      <c r="T54" s="8" t="s">
        <v>231</v>
      </c>
      <c r="U54" s="5" t="s">
        <v>916</v>
      </c>
      <c r="V54" s="5" t="s">
        <v>916</v>
      </c>
      <c r="W54" s="30" t="s">
        <v>450</v>
      </c>
      <c r="X54" s="39">
        <v>44141</v>
      </c>
      <c r="Y54" s="39">
        <v>44145</v>
      </c>
      <c r="Z54" s="40" t="s">
        <v>917</v>
      </c>
    </row>
    <row r="55" spans="1:26" x14ac:dyDescent="0.25">
      <c r="A55" s="30">
        <v>2020</v>
      </c>
      <c r="B55" s="39">
        <v>44105</v>
      </c>
      <c r="C55" s="39">
        <v>44135</v>
      </c>
      <c r="D55" s="30" t="s">
        <v>286</v>
      </c>
      <c r="E55" s="30" t="s">
        <v>319</v>
      </c>
      <c r="F55" s="30" t="s">
        <v>356</v>
      </c>
      <c r="G55" s="30" t="s">
        <v>260</v>
      </c>
      <c r="H55" s="5" t="s">
        <v>782</v>
      </c>
      <c r="I55" s="30" t="s">
        <v>260</v>
      </c>
      <c r="J55" s="5" t="s">
        <v>782</v>
      </c>
      <c r="K55" s="30" t="s">
        <v>408</v>
      </c>
      <c r="L55" s="6" t="s">
        <v>260</v>
      </c>
      <c r="M55" s="30">
        <v>14</v>
      </c>
      <c r="N55" s="30" t="s">
        <v>232</v>
      </c>
      <c r="O55" s="30" t="s">
        <v>419</v>
      </c>
      <c r="P55" s="8">
        <v>1</v>
      </c>
      <c r="Q55" s="30" t="s">
        <v>260</v>
      </c>
      <c r="R55" s="30" t="s">
        <v>260</v>
      </c>
      <c r="S55" s="30">
        <v>14</v>
      </c>
      <c r="T55" s="8" t="s">
        <v>231</v>
      </c>
      <c r="U55" s="5" t="s">
        <v>916</v>
      </c>
      <c r="V55" s="5" t="s">
        <v>916</v>
      </c>
      <c r="W55" s="30" t="s">
        <v>450</v>
      </c>
      <c r="X55" s="39">
        <v>44141</v>
      </c>
      <c r="Y55" s="39">
        <v>44145</v>
      </c>
      <c r="Z55" s="40" t="s">
        <v>917</v>
      </c>
    </row>
    <row r="56" spans="1:26" x14ac:dyDescent="0.25">
      <c r="A56" s="30">
        <v>2020</v>
      </c>
      <c r="B56" s="39">
        <v>44105</v>
      </c>
      <c r="C56" s="39">
        <v>44135</v>
      </c>
      <c r="D56" s="30" t="s">
        <v>287</v>
      </c>
      <c r="E56" s="30" t="s">
        <v>319</v>
      </c>
      <c r="F56" s="30" t="s">
        <v>356</v>
      </c>
      <c r="G56" s="30" t="s">
        <v>260</v>
      </c>
      <c r="H56" s="5" t="s">
        <v>782</v>
      </c>
      <c r="I56" s="30" t="s">
        <v>260</v>
      </c>
      <c r="J56" s="5" t="s">
        <v>782</v>
      </c>
      <c r="K56" s="30" t="s">
        <v>408</v>
      </c>
      <c r="L56" s="6" t="s">
        <v>260</v>
      </c>
      <c r="M56" s="30">
        <v>14</v>
      </c>
      <c r="N56" s="30" t="s">
        <v>232</v>
      </c>
      <c r="O56" s="30" t="s">
        <v>419</v>
      </c>
      <c r="P56" s="8">
        <v>1</v>
      </c>
      <c r="Q56" s="30" t="s">
        <v>260</v>
      </c>
      <c r="R56" s="30" t="s">
        <v>260</v>
      </c>
      <c r="S56" s="30">
        <v>14</v>
      </c>
      <c r="T56" s="8" t="s">
        <v>231</v>
      </c>
      <c r="U56" s="5" t="s">
        <v>916</v>
      </c>
      <c r="V56" s="5" t="s">
        <v>916</v>
      </c>
      <c r="W56" s="30" t="s">
        <v>450</v>
      </c>
      <c r="X56" s="39">
        <v>44141</v>
      </c>
      <c r="Y56" s="39">
        <v>44145</v>
      </c>
      <c r="Z56" s="40" t="s">
        <v>917</v>
      </c>
    </row>
    <row r="57" spans="1:26" x14ac:dyDescent="0.25">
      <c r="A57" s="30">
        <v>2020</v>
      </c>
      <c r="B57" s="39">
        <v>44105</v>
      </c>
      <c r="C57" s="39">
        <v>44135</v>
      </c>
      <c r="D57" s="30" t="s">
        <v>288</v>
      </c>
      <c r="E57" s="30" t="s">
        <v>319</v>
      </c>
      <c r="F57" s="30" t="s">
        <v>356</v>
      </c>
      <c r="G57" s="30" t="s">
        <v>260</v>
      </c>
      <c r="H57" s="5" t="s">
        <v>782</v>
      </c>
      <c r="I57" s="30" t="s">
        <v>260</v>
      </c>
      <c r="J57" s="5" t="s">
        <v>782</v>
      </c>
      <c r="K57" s="30" t="s">
        <v>408</v>
      </c>
      <c r="L57" s="6" t="s">
        <v>260</v>
      </c>
      <c r="M57" s="30">
        <v>14</v>
      </c>
      <c r="N57" s="30" t="s">
        <v>232</v>
      </c>
      <c r="O57" s="30" t="s">
        <v>419</v>
      </c>
      <c r="P57" s="8">
        <v>1</v>
      </c>
      <c r="Q57" s="30" t="s">
        <v>260</v>
      </c>
      <c r="R57" s="30" t="s">
        <v>260</v>
      </c>
      <c r="S57" s="30">
        <v>14</v>
      </c>
      <c r="T57" s="8" t="s">
        <v>231</v>
      </c>
      <c r="U57" s="5" t="s">
        <v>916</v>
      </c>
      <c r="V57" s="5" t="s">
        <v>916</v>
      </c>
      <c r="W57" s="30" t="s">
        <v>450</v>
      </c>
      <c r="X57" s="39">
        <v>44141</v>
      </c>
      <c r="Y57" s="39">
        <v>44145</v>
      </c>
      <c r="Z57" s="40" t="s">
        <v>917</v>
      </c>
    </row>
    <row r="58" spans="1:26" x14ac:dyDescent="0.25">
      <c r="A58" s="30">
        <v>2020</v>
      </c>
      <c r="B58" s="39">
        <v>44105</v>
      </c>
      <c r="C58" s="39">
        <v>44135</v>
      </c>
      <c r="D58" s="30" t="s">
        <v>289</v>
      </c>
      <c r="E58" s="30" t="s">
        <v>319</v>
      </c>
      <c r="F58" s="30" t="s">
        <v>356</v>
      </c>
      <c r="G58" s="30" t="s">
        <v>260</v>
      </c>
      <c r="H58" s="5" t="s">
        <v>782</v>
      </c>
      <c r="I58" s="30" t="s">
        <v>260</v>
      </c>
      <c r="J58" s="5" t="s">
        <v>782</v>
      </c>
      <c r="K58" s="30" t="s">
        <v>408</v>
      </c>
      <c r="L58" s="6" t="s">
        <v>260</v>
      </c>
      <c r="M58" s="30">
        <v>14</v>
      </c>
      <c r="N58" s="30" t="s">
        <v>232</v>
      </c>
      <c r="O58" s="30" t="s">
        <v>418</v>
      </c>
      <c r="P58" s="8">
        <v>1</v>
      </c>
      <c r="Q58" s="30" t="s">
        <v>260</v>
      </c>
      <c r="R58" s="30" t="s">
        <v>260</v>
      </c>
      <c r="S58" s="30">
        <v>14</v>
      </c>
      <c r="T58" s="8" t="s">
        <v>231</v>
      </c>
      <c r="U58" s="5" t="s">
        <v>916</v>
      </c>
      <c r="V58" s="5" t="s">
        <v>916</v>
      </c>
      <c r="W58" s="30" t="s">
        <v>450</v>
      </c>
      <c r="X58" s="39">
        <v>44141</v>
      </c>
      <c r="Y58" s="39">
        <v>44145</v>
      </c>
      <c r="Z58" s="40" t="s">
        <v>917</v>
      </c>
    </row>
    <row r="59" spans="1:26" x14ac:dyDescent="0.25">
      <c r="A59" s="30">
        <v>2020</v>
      </c>
      <c r="B59" s="39">
        <v>44105</v>
      </c>
      <c r="C59" s="39">
        <v>44135</v>
      </c>
      <c r="D59" s="30" t="s">
        <v>290</v>
      </c>
      <c r="E59" s="30" t="s">
        <v>319</v>
      </c>
      <c r="F59" s="30" t="s">
        <v>356</v>
      </c>
      <c r="G59" s="30" t="s">
        <v>260</v>
      </c>
      <c r="H59" s="5" t="s">
        <v>782</v>
      </c>
      <c r="I59" s="30" t="s">
        <v>260</v>
      </c>
      <c r="J59" s="5" t="s">
        <v>782</v>
      </c>
      <c r="K59" s="30" t="s">
        <v>408</v>
      </c>
      <c r="L59" s="6" t="s">
        <v>260</v>
      </c>
      <c r="M59" s="30">
        <v>14</v>
      </c>
      <c r="N59" s="30" t="s">
        <v>232</v>
      </c>
      <c r="O59" s="30" t="s">
        <v>419</v>
      </c>
      <c r="P59" s="8">
        <v>1</v>
      </c>
      <c r="Q59" s="30" t="s">
        <v>260</v>
      </c>
      <c r="R59" s="30" t="s">
        <v>260</v>
      </c>
      <c r="S59" s="30">
        <v>14</v>
      </c>
      <c r="T59" s="8" t="s">
        <v>231</v>
      </c>
      <c r="U59" s="5" t="s">
        <v>916</v>
      </c>
      <c r="V59" s="5" t="s">
        <v>916</v>
      </c>
      <c r="W59" s="30" t="s">
        <v>450</v>
      </c>
      <c r="X59" s="39">
        <v>44141</v>
      </c>
      <c r="Y59" s="39">
        <v>44145</v>
      </c>
      <c r="Z59" s="40" t="s">
        <v>917</v>
      </c>
    </row>
    <row r="60" spans="1:26" x14ac:dyDescent="0.25">
      <c r="A60" s="30">
        <v>2020</v>
      </c>
      <c r="B60" s="39">
        <v>44105</v>
      </c>
      <c r="C60" s="39">
        <v>44135</v>
      </c>
      <c r="D60" s="30" t="s">
        <v>291</v>
      </c>
      <c r="E60" s="30" t="s">
        <v>319</v>
      </c>
      <c r="F60" s="30" t="s">
        <v>356</v>
      </c>
      <c r="G60" s="30" t="s">
        <v>260</v>
      </c>
      <c r="H60" s="5" t="s">
        <v>782</v>
      </c>
      <c r="I60" s="30" t="s">
        <v>260</v>
      </c>
      <c r="J60" s="5" t="s">
        <v>782</v>
      </c>
      <c r="K60" s="30" t="s">
        <v>408</v>
      </c>
      <c r="L60" s="6" t="s">
        <v>260</v>
      </c>
      <c r="M60" s="30">
        <v>14</v>
      </c>
      <c r="N60" s="30" t="s">
        <v>232</v>
      </c>
      <c r="O60" s="30" t="s">
        <v>419</v>
      </c>
      <c r="P60" s="8">
        <v>1</v>
      </c>
      <c r="Q60" s="30" t="s">
        <v>260</v>
      </c>
      <c r="R60" s="30" t="s">
        <v>260</v>
      </c>
      <c r="S60" s="30">
        <v>14</v>
      </c>
      <c r="T60" s="8" t="s">
        <v>231</v>
      </c>
      <c r="U60" s="5" t="s">
        <v>916</v>
      </c>
      <c r="V60" s="5" t="s">
        <v>916</v>
      </c>
      <c r="W60" s="30" t="s">
        <v>450</v>
      </c>
      <c r="X60" s="39">
        <v>44141</v>
      </c>
      <c r="Y60" s="39">
        <v>44145</v>
      </c>
      <c r="Z60" s="40" t="s">
        <v>917</v>
      </c>
    </row>
    <row r="61" spans="1:26" x14ac:dyDescent="0.25">
      <c r="A61" s="30">
        <v>2020</v>
      </c>
      <c r="B61" s="39">
        <v>44105</v>
      </c>
      <c r="C61" s="39">
        <v>44135</v>
      </c>
      <c r="D61" s="30" t="s">
        <v>292</v>
      </c>
      <c r="E61" s="30" t="s">
        <v>319</v>
      </c>
      <c r="F61" s="30" t="s">
        <v>356</v>
      </c>
      <c r="G61" s="30" t="s">
        <v>260</v>
      </c>
      <c r="H61" s="5" t="s">
        <v>782</v>
      </c>
      <c r="I61" s="30" t="s">
        <v>260</v>
      </c>
      <c r="J61" s="5" t="s">
        <v>782</v>
      </c>
      <c r="K61" s="30" t="s">
        <v>408</v>
      </c>
      <c r="L61" s="6" t="s">
        <v>260</v>
      </c>
      <c r="M61" s="30">
        <v>14</v>
      </c>
      <c r="N61" s="30" t="s">
        <v>232</v>
      </c>
      <c r="O61" s="30" t="s">
        <v>420</v>
      </c>
      <c r="P61" s="8">
        <v>1</v>
      </c>
      <c r="Q61" s="30" t="s">
        <v>260</v>
      </c>
      <c r="R61" s="30" t="s">
        <v>260</v>
      </c>
      <c r="S61" s="30">
        <v>14</v>
      </c>
      <c r="T61" s="8" t="s">
        <v>231</v>
      </c>
      <c r="U61" s="5" t="s">
        <v>916</v>
      </c>
      <c r="V61" s="5" t="s">
        <v>916</v>
      </c>
      <c r="W61" s="30" t="s">
        <v>450</v>
      </c>
      <c r="X61" s="39">
        <v>44141</v>
      </c>
      <c r="Y61" s="39">
        <v>44145</v>
      </c>
      <c r="Z61" s="40" t="s">
        <v>917</v>
      </c>
    </row>
    <row r="62" spans="1:26" x14ac:dyDescent="0.25">
      <c r="A62" s="30">
        <v>2020</v>
      </c>
      <c r="B62" s="39">
        <v>44105</v>
      </c>
      <c r="C62" s="39">
        <v>44135</v>
      </c>
      <c r="D62" s="30" t="s">
        <v>293</v>
      </c>
      <c r="E62" s="30" t="s">
        <v>320</v>
      </c>
      <c r="F62" s="30" t="s">
        <v>357</v>
      </c>
      <c r="G62" s="30" t="s">
        <v>373</v>
      </c>
      <c r="H62" s="5" t="s">
        <v>783</v>
      </c>
      <c r="I62" s="30" t="s">
        <v>387</v>
      </c>
      <c r="J62" s="5" t="s">
        <v>783</v>
      </c>
      <c r="K62" s="30" t="s">
        <v>390</v>
      </c>
      <c r="L62" s="6" t="s">
        <v>260</v>
      </c>
      <c r="M62" s="30">
        <v>15</v>
      </c>
      <c r="N62" s="30" t="s">
        <v>232</v>
      </c>
      <c r="O62" s="30" t="s">
        <v>260</v>
      </c>
      <c r="P62" s="8">
        <v>1</v>
      </c>
      <c r="Q62" s="30" t="s">
        <v>428</v>
      </c>
      <c r="R62" s="30" t="s">
        <v>437</v>
      </c>
      <c r="S62" s="30">
        <v>15</v>
      </c>
      <c r="T62" s="8" t="s">
        <v>231</v>
      </c>
      <c r="U62" s="5" t="s">
        <v>916</v>
      </c>
      <c r="V62" s="5" t="s">
        <v>916</v>
      </c>
      <c r="W62" s="30" t="s">
        <v>451</v>
      </c>
      <c r="X62" s="39">
        <v>44141</v>
      </c>
      <c r="Y62" s="39">
        <v>44145</v>
      </c>
      <c r="Z62" s="40" t="s">
        <v>917</v>
      </c>
    </row>
    <row r="63" spans="1:26" x14ac:dyDescent="0.25">
      <c r="A63" s="30">
        <v>2020</v>
      </c>
      <c r="B63" s="39">
        <v>44105</v>
      </c>
      <c r="C63" s="39">
        <v>44135</v>
      </c>
      <c r="D63" s="30" t="s">
        <v>294</v>
      </c>
      <c r="E63" s="30" t="s">
        <v>321</v>
      </c>
      <c r="F63" s="30" t="s">
        <v>358</v>
      </c>
      <c r="G63" s="30" t="s">
        <v>341</v>
      </c>
      <c r="H63" s="5" t="s">
        <v>784</v>
      </c>
      <c r="I63" s="30" t="s">
        <v>816</v>
      </c>
      <c r="J63" s="5" t="s">
        <v>784</v>
      </c>
      <c r="K63" s="30" t="s">
        <v>410</v>
      </c>
      <c r="L63" s="6" t="s">
        <v>260</v>
      </c>
      <c r="M63" s="30">
        <v>16</v>
      </c>
      <c r="N63" s="30" t="s">
        <v>884</v>
      </c>
      <c r="O63" s="30" t="s">
        <v>421</v>
      </c>
      <c r="P63" s="8">
        <v>2</v>
      </c>
      <c r="Q63" s="30" t="s">
        <v>421</v>
      </c>
      <c r="R63" s="30" t="s">
        <v>438</v>
      </c>
      <c r="S63" s="30">
        <v>16</v>
      </c>
      <c r="T63" s="8" t="s">
        <v>231</v>
      </c>
      <c r="U63" s="5" t="s">
        <v>916</v>
      </c>
      <c r="V63" s="5" t="s">
        <v>916</v>
      </c>
      <c r="W63" s="30" t="s">
        <v>452</v>
      </c>
      <c r="X63" s="39">
        <v>44141</v>
      </c>
      <c r="Y63" s="39">
        <v>44145</v>
      </c>
      <c r="Z63" s="40" t="s">
        <v>917</v>
      </c>
    </row>
    <row r="64" spans="1:26" x14ac:dyDescent="0.25">
      <c r="A64" s="30">
        <v>2020</v>
      </c>
      <c r="B64" s="39">
        <v>44105</v>
      </c>
      <c r="C64" s="39">
        <v>44135</v>
      </c>
      <c r="D64" s="30" t="s">
        <v>295</v>
      </c>
      <c r="E64" s="30" t="s">
        <v>321</v>
      </c>
      <c r="F64" s="30" t="s">
        <v>359</v>
      </c>
      <c r="G64" s="30" t="s">
        <v>341</v>
      </c>
      <c r="H64" s="5" t="s">
        <v>785</v>
      </c>
      <c r="I64" s="30" t="s">
        <v>817</v>
      </c>
      <c r="J64" s="5" t="s">
        <v>785</v>
      </c>
      <c r="K64" s="30" t="s">
        <v>410</v>
      </c>
      <c r="L64" s="6" t="s">
        <v>260</v>
      </c>
      <c r="M64" s="30">
        <v>16</v>
      </c>
      <c r="N64" s="30" t="s">
        <v>884</v>
      </c>
      <c r="O64" s="30" t="s">
        <v>421</v>
      </c>
      <c r="P64" s="8">
        <v>2</v>
      </c>
      <c r="Q64" s="30" t="s">
        <v>421</v>
      </c>
      <c r="R64" s="30" t="s">
        <v>438</v>
      </c>
      <c r="S64" s="30">
        <v>16</v>
      </c>
      <c r="T64" s="8" t="s">
        <v>231</v>
      </c>
      <c r="U64" s="5" t="s">
        <v>916</v>
      </c>
      <c r="V64" s="5" t="s">
        <v>916</v>
      </c>
      <c r="W64" s="30" t="s">
        <v>452</v>
      </c>
      <c r="X64" s="39">
        <v>44141</v>
      </c>
      <c r="Y64" s="39">
        <v>44145</v>
      </c>
      <c r="Z64" s="40" t="s">
        <v>917</v>
      </c>
    </row>
    <row r="65" spans="1:26" x14ac:dyDescent="0.25">
      <c r="A65" s="30">
        <v>2020</v>
      </c>
      <c r="B65" s="39">
        <v>44105</v>
      </c>
      <c r="C65" s="39">
        <v>44135</v>
      </c>
      <c r="D65" s="30" t="s">
        <v>296</v>
      </c>
      <c r="E65" s="30" t="s">
        <v>321</v>
      </c>
      <c r="F65" s="30" t="s">
        <v>360</v>
      </c>
      <c r="G65" s="30" t="s">
        <v>341</v>
      </c>
      <c r="H65" s="5" t="s">
        <v>786</v>
      </c>
      <c r="I65" s="11" t="s">
        <v>818</v>
      </c>
      <c r="J65" s="5" t="s">
        <v>786</v>
      </c>
      <c r="K65" s="30" t="s">
        <v>410</v>
      </c>
      <c r="L65" s="6" t="s">
        <v>260</v>
      </c>
      <c r="M65" s="30">
        <v>16</v>
      </c>
      <c r="N65" s="30" t="s">
        <v>884</v>
      </c>
      <c r="O65" s="30" t="s">
        <v>421</v>
      </c>
      <c r="P65" s="8">
        <v>2</v>
      </c>
      <c r="Q65" s="30" t="s">
        <v>421</v>
      </c>
      <c r="R65" s="30" t="s">
        <v>438</v>
      </c>
      <c r="S65" s="30">
        <v>16</v>
      </c>
      <c r="T65" s="8" t="s">
        <v>231</v>
      </c>
      <c r="U65" s="5" t="s">
        <v>916</v>
      </c>
      <c r="V65" s="5" t="s">
        <v>916</v>
      </c>
      <c r="W65" s="30" t="s">
        <v>452</v>
      </c>
      <c r="X65" s="39">
        <v>44141</v>
      </c>
      <c r="Y65" s="39">
        <v>44145</v>
      </c>
      <c r="Z65" s="40" t="s">
        <v>917</v>
      </c>
    </row>
    <row r="66" spans="1:26" x14ac:dyDescent="0.25">
      <c r="A66" s="30">
        <v>2020</v>
      </c>
      <c r="B66" s="39">
        <v>44105</v>
      </c>
      <c r="C66" s="39">
        <v>44135</v>
      </c>
      <c r="D66" s="30" t="s">
        <v>297</v>
      </c>
      <c r="E66" s="30" t="s">
        <v>322</v>
      </c>
      <c r="F66" s="30" t="s">
        <v>361</v>
      </c>
      <c r="G66" s="30" t="s">
        <v>341</v>
      </c>
      <c r="H66" s="5" t="s">
        <v>787</v>
      </c>
      <c r="I66" s="30" t="s">
        <v>819</v>
      </c>
      <c r="J66" s="5" t="s">
        <v>787</v>
      </c>
      <c r="K66" s="30" t="s">
        <v>410</v>
      </c>
      <c r="L66" s="6" t="s">
        <v>260</v>
      </c>
      <c r="M66" s="30">
        <v>16</v>
      </c>
      <c r="N66" s="30" t="s">
        <v>372</v>
      </c>
      <c r="O66" s="30" t="s">
        <v>421</v>
      </c>
      <c r="P66" s="8">
        <v>1</v>
      </c>
      <c r="Q66" s="30" t="s">
        <v>421</v>
      </c>
      <c r="R66" s="30" t="s">
        <v>438</v>
      </c>
      <c r="S66" s="30">
        <v>16</v>
      </c>
      <c r="T66" s="8" t="s">
        <v>231</v>
      </c>
      <c r="U66" s="5" t="s">
        <v>916</v>
      </c>
      <c r="V66" s="5" t="s">
        <v>916</v>
      </c>
      <c r="W66" s="30" t="s">
        <v>452</v>
      </c>
      <c r="X66" s="39">
        <v>44141</v>
      </c>
      <c r="Y66" s="39">
        <v>44145</v>
      </c>
      <c r="Z66" s="40" t="s">
        <v>917</v>
      </c>
    </row>
    <row r="67" spans="1:26" x14ac:dyDescent="0.25">
      <c r="A67" s="30">
        <v>2020</v>
      </c>
      <c r="B67" s="39">
        <v>44105</v>
      </c>
      <c r="C67" s="39">
        <v>44135</v>
      </c>
      <c r="D67" s="30" t="s">
        <v>298</v>
      </c>
      <c r="E67" s="30" t="s">
        <v>323</v>
      </c>
      <c r="F67" s="11" t="s">
        <v>362</v>
      </c>
      <c r="G67" s="30" t="s">
        <v>341</v>
      </c>
      <c r="H67" s="5" t="s">
        <v>788</v>
      </c>
      <c r="I67" s="30" t="s">
        <v>820</v>
      </c>
      <c r="J67" s="5" t="s">
        <v>788</v>
      </c>
      <c r="K67" s="30" t="s">
        <v>410</v>
      </c>
      <c r="L67" s="6" t="s">
        <v>260</v>
      </c>
      <c r="M67" s="30">
        <v>16</v>
      </c>
      <c r="N67" s="30" t="s">
        <v>884</v>
      </c>
      <c r="O67" s="30" t="s">
        <v>421</v>
      </c>
      <c r="P67" s="8">
        <v>2</v>
      </c>
      <c r="Q67" s="30" t="s">
        <v>421</v>
      </c>
      <c r="R67" s="30" t="s">
        <v>438</v>
      </c>
      <c r="S67" s="30">
        <v>16</v>
      </c>
      <c r="T67" s="8" t="s">
        <v>231</v>
      </c>
      <c r="U67" s="5" t="s">
        <v>916</v>
      </c>
      <c r="V67" s="5" t="s">
        <v>916</v>
      </c>
      <c r="W67" s="30" t="s">
        <v>452</v>
      </c>
      <c r="X67" s="39">
        <v>44141</v>
      </c>
      <c r="Y67" s="39">
        <v>44145</v>
      </c>
      <c r="Z67" s="40" t="s">
        <v>917</v>
      </c>
    </row>
    <row r="68" spans="1:26" x14ac:dyDescent="0.25">
      <c r="A68" s="30">
        <v>2020</v>
      </c>
      <c r="B68" s="39">
        <v>44105</v>
      </c>
      <c r="C68" s="39">
        <v>44135</v>
      </c>
      <c r="D68" s="30" t="s">
        <v>299</v>
      </c>
      <c r="E68" s="30" t="s">
        <v>324</v>
      </c>
      <c r="F68" s="30" t="s">
        <v>363</v>
      </c>
      <c r="G68" s="30" t="s">
        <v>341</v>
      </c>
      <c r="H68" s="5" t="s">
        <v>789</v>
      </c>
      <c r="I68" s="11" t="s">
        <v>821</v>
      </c>
      <c r="J68" s="5" t="s">
        <v>789</v>
      </c>
      <c r="K68" s="30" t="s">
        <v>410</v>
      </c>
      <c r="L68" s="6" t="s">
        <v>260</v>
      </c>
      <c r="M68" s="30">
        <v>16</v>
      </c>
      <c r="N68" s="30" t="s">
        <v>884</v>
      </c>
      <c r="O68" s="30" t="s">
        <v>421</v>
      </c>
      <c r="P68" s="8">
        <v>2</v>
      </c>
      <c r="Q68" s="30" t="s">
        <v>421</v>
      </c>
      <c r="R68" s="30" t="s">
        <v>438</v>
      </c>
      <c r="S68" s="30">
        <v>16</v>
      </c>
      <c r="T68" s="8" t="s">
        <v>231</v>
      </c>
      <c r="U68" s="5" t="s">
        <v>916</v>
      </c>
      <c r="V68" s="5" t="s">
        <v>916</v>
      </c>
      <c r="W68" s="30" t="s">
        <v>452</v>
      </c>
      <c r="X68" s="39">
        <v>44141</v>
      </c>
      <c r="Y68" s="39">
        <v>44145</v>
      </c>
      <c r="Z68" s="40" t="s">
        <v>917</v>
      </c>
    </row>
    <row r="69" spans="1:26" x14ac:dyDescent="0.25">
      <c r="A69" s="30">
        <v>2020</v>
      </c>
      <c r="B69" s="39">
        <v>44105</v>
      </c>
      <c r="C69" s="39">
        <v>44135</v>
      </c>
      <c r="D69" s="30" t="s">
        <v>300</v>
      </c>
      <c r="E69" s="30" t="s">
        <v>321</v>
      </c>
      <c r="F69" s="30" t="s">
        <v>364</v>
      </c>
      <c r="G69" s="30" t="s">
        <v>341</v>
      </c>
      <c r="H69" s="5" t="s">
        <v>790</v>
      </c>
      <c r="I69" s="30" t="s">
        <v>822</v>
      </c>
      <c r="J69" s="5" t="s">
        <v>790</v>
      </c>
      <c r="K69" s="30" t="s">
        <v>410</v>
      </c>
      <c r="L69" s="6" t="s">
        <v>260</v>
      </c>
      <c r="M69" s="30">
        <v>16</v>
      </c>
      <c r="N69" s="30" t="s">
        <v>884</v>
      </c>
      <c r="O69" s="30" t="s">
        <v>421</v>
      </c>
      <c r="P69" s="8">
        <v>2</v>
      </c>
      <c r="Q69" s="30" t="s">
        <v>421</v>
      </c>
      <c r="R69" s="30" t="s">
        <v>438</v>
      </c>
      <c r="S69" s="30">
        <v>16</v>
      </c>
      <c r="T69" s="8" t="s">
        <v>231</v>
      </c>
      <c r="U69" s="5" t="s">
        <v>916</v>
      </c>
      <c r="V69" s="5" t="s">
        <v>916</v>
      </c>
      <c r="W69" s="30" t="s">
        <v>452</v>
      </c>
      <c r="X69" s="39">
        <v>44141</v>
      </c>
      <c r="Y69" s="39">
        <v>44145</v>
      </c>
      <c r="Z69" s="40" t="s">
        <v>917</v>
      </c>
    </row>
    <row r="70" spans="1:26" x14ac:dyDescent="0.25">
      <c r="A70" s="30">
        <v>2020</v>
      </c>
      <c r="B70" s="39">
        <v>44105</v>
      </c>
      <c r="C70" s="39">
        <v>44135</v>
      </c>
      <c r="D70" s="30" t="s">
        <v>301</v>
      </c>
      <c r="E70" s="30" t="s">
        <v>321</v>
      </c>
      <c r="F70" s="30" t="s">
        <v>364</v>
      </c>
      <c r="G70" s="30" t="s">
        <v>341</v>
      </c>
      <c r="H70" s="5" t="s">
        <v>791</v>
      </c>
      <c r="I70" s="30" t="s">
        <v>822</v>
      </c>
      <c r="J70" s="5" t="s">
        <v>791</v>
      </c>
      <c r="K70" s="30" t="s">
        <v>410</v>
      </c>
      <c r="L70" s="6" t="s">
        <v>260</v>
      </c>
      <c r="M70" s="30">
        <v>16</v>
      </c>
      <c r="N70" s="30" t="s">
        <v>884</v>
      </c>
      <c r="O70" s="30" t="s">
        <v>421</v>
      </c>
      <c r="P70" s="8">
        <v>2</v>
      </c>
      <c r="Q70" s="30" t="s">
        <v>421</v>
      </c>
      <c r="R70" s="30" t="s">
        <v>438</v>
      </c>
      <c r="S70" s="30">
        <v>16</v>
      </c>
      <c r="T70" s="8" t="s">
        <v>231</v>
      </c>
      <c r="U70" s="5" t="s">
        <v>916</v>
      </c>
      <c r="V70" s="5" t="s">
        <v>916</v>
      </c>
      <c r="W70" s="30" t="s">
        <v>452</v>
      </c>
      <c r="X70" s="39">
        <v>44141</v>
      </c>
      <c r="Y70" s="39">
        <v>44145</v>
      </c>
      <c r="Z70" s="40" t="s">
        <v>917</v>
      </c>
    </row>
    <row r="71" spans="1:26" x14ac:dyDescent="0.25">
      <c r="A71" s="30">
        <v>2020</v>
      </c>
      <c r="B71" s="39">
        <v>44105</v>
      </c>
      <c r="C71" s="39">
        <v>44135</v>
      </c>
      <c r="D71" s="30" t="s">
        <v>302</v>
      </c>
      <c r="E71" s="30" t="s">
        <v>325</v>
      </c>
      <c r="F71" s="30" t="s">
        <v>364</v>
      </c>
      <c r="G71" s="30" t="s">
        <v>341</v>
      </c>
      <c r="H71" s="5" t="s">
        <v>792</v>
      </c>
      <c r="I71" s="30" t="s">
        <v>823</v>
      </c>
      <c r="J71" s="5" t="s">
        <v>792</v>
      </c>
      <c r="K71" s="30" t="s">
        <v>410</v>
      </c>
      <c r="L71" s="6" t="s">
        <v>260</v>
      </c>
      <c r="M71" s="30">
        <v>16</v>
      </c>
      <c r="N71" s="30" t="s">
        <v>884</v>
      </c>
      <c r="O71" s="30" t="s">
        <v>421</v>
      </c>
      <c r="P71" s="8">
        <v>2</v>
      </c>
      <c r="Q71" s="30" t="s">
        <v>421</v>
      </c>
      <c r="R71" s="30" t="s">
        <v>438</v>
      </c>
      <c r="S71" s="30">
        <v>16</v>
      </c>
      <c r="T71" s="8" t="s">
        <v>231</v>
      </c>
      <c r="U71" s="5" t="s">
        <v>916</v>
      </c>
      <c r="V71" s="5" t="s">
        <v>916</v>
      </c>
      <c r="W71" s="30" t="s">
        <v>452</v>
      </c>
      <c r="X71" s="39">
        <v>44141</v>
      </c>
      <c r="Y71" s="39">
        <v>44145</v>
      </c>
      <c r="Z71" s="40" t="s">
        <v>917</v>
      </c>
    </row>
    <row r="72" spans="1:26" x14ac:dyDescent="0.25">
      <c r="A72" s="30">
        <v>2020</v>
      </c>
      <c r="B72" s="39">
        <v>44105</v>
      </c>
      <c r="C72" s="39">
        <v>44135</v>
      </c>
      <c r="D72" s="30" t="s">
        <v>303</v>
      </c>
      <c r="E72" s="30" t="s">
        <v>325</v>
      </c>
      <c r="F72" s="30" t="s">
        <v>364</v>
      </c>
      <c r="G72" s="30" t="s">
        <v>341</v>
      </c>
      <c r="H72" s="5" t="s">
        <v>793</v>
      </c>
      <c r="I72" s="30" t="s">
        <v>823</v>
      </c>
      <c r="J72" s="5" t="s">
        <v>793</v>
      </c>
      <c r="K72" s="30" t="s">
        <v>410</v>
      </c>
      <c r="L72" s="6" t="s">
        <v>260</v>
      </c>
      <c r="M72" s="30">
        <v>16</v>
      </c>
      <c r="N72" s="30" t="s">
        <v>884</v>
      </c>
      <c r="O72" s="30" t="s">
        <v>421</v>
      </c>
      <c r="P72" s="8">
        <v>2</v>
      </c>
      <c r="Q72" s="30" t="s">
        <v>421</v>
      </c>
      <c r="R72" s="30" t="s">
        <v>438</v>
      </c>
      <c r="S72" s="30">
        <v>16</v>
      </c>
      <c r="T72" s="8" t="s">
        <v>231</v>
      </c>
      <c r="U72" s="5" t="s">
        <v>916</v>
      </c>
      <c r="V72" s="5" t="s">
        <v>916</v>
      </c>
      <c r="W72" s="30" t="s">
        <v>452</v>
      </c>
      <c r="X72" s="39">
        <v>44141</v>
      </c>
      <c r="Y72" s="39">
        <v>44145</v>
      </c>
      <c r="Z72" s="40" t="s">
        <v>917</v>
      </c>
    </row>
    <row r="73" spans="1:26" x14ac:dyDescent="0.25">
      <c r="A73" s="30">
        <v>2020</v>
      </c>
      <c r="B73" s="39">
        <v>44105</v>
      </c>
      <c r="C73" s="39">
        <v>44135</v>
      </c>
      <c r="D73" s="30" t="s">
        <v>246</v>
      </c>
      <c r="E73" s="30" t="s">
        <v>310</v>
      </c>
      <c r="F73" s="30" t="s">
        <v>365</v>
      </c>
      <c r="G73" s="30" t="s">
        <v>369</v>
      </c>
      <c r="H73" s="5" t="s">
        <v>794</v>
      </c>
      <c r="I73" s="30" t="s">
        <v>388</v>
      </c>
      <c r="J73" s="5" t="s">
        <v>794</v>
      </c>
      <c r="K73" s="30" t="s">
        <v>390</v>
      </c>
      <c r="L73" s="6" t="s">
        <v>260</v>
      </c>
      <c r="M73" s="30">
        <v>17</v>
      </c>
      <c r="N73" s="30" t="s">
        <v>372</v>
      </c>
      <c r="O73" s="30" t="s">
        <v>260</v>
      </c>
      <c r="P73" s="8">
        <v>1</v>
      </c>
      <c r="Q73" s="30" t="s">
        <v>429</v>
      </c>
      <c r="R73" s="30" t="s">
        <v>231</v>
      </c>
      <c r="S73" s="30">
        <v>17</v>
      </c>
      <c r="T73" s="8" t="s">
        <v>231</v>
      </c>
      <c r="U73" s="5" t="s">
        <v>916</v>
      </c>
      <c r="V73" s="5" t="s">
        <v>916</v>
      </c>
      <c r="W73" s="30" t="s">
        <v>454</v>
      </c>
      <c r="X73" s="39">
        <v>44141</v>
      </c>
      <c r="Y73" s="39">
        <v>44145</v>
      </c>
      <c r="Z73" s="40" t="s">
        <v>917</v>
      </c>
    </row>
    <row r="74" spans="1:26" x14ac:dyDescent="0.25">
      <c r="A74" s="30">
        <v>2020</v>
      </c>
      <c r="B74" s="39">
        <v>44105</v>
      </c>
      <c r="C74" s="39">
        <v>44135</v>
      </c>
      <c r="D74" s="30" t="s">
        <v>304</v>
      </c>
      <c r="E74" s="30" t="s">
        <v>326</v>
      </c>
      <c r="F74" s="30" t="s">
        <v>366</v>
      </c>
      <c r="G74" s="30" t="s">
        <v>374</v>
      </c>
      <c r="H74" s="5" t="s">
        <v>795</v>
      </c>
      <c r="I74" s="30" t="s">
        <v>824</v>
      </c>
      <c r="J74" s="5" t="s">
        <v>795</v>
      </c>
      <c r="K74" s="30" t="s">
        <v>411</v>
      </c>
      <c r="L74" s="6" t="s">
        <v>260</v>
      </c>
      <c r="M74" s="30">
        <v>18</v>
      </c>
      <c r="N74" s="30" t="s">
        <v>372</v>
      </c>
      <c r="O74" s="30" t="s">
        <v>260</v>
      </c>
      <c r="P74" s="8">
        <v>1</v>
      </c>
      <c r="Q74" s="30" t="s">
        <v>233</v>
      </c>
      <c r="R74" s="30" t="s">
        <v>439</v>
      </c>
      <c r="S74" s="30">
        <v>18</v>
      </c>
      <c r="T74" s="8" t="s">
        <v>231</v>
      </c>
      <c r="U74" s="5" t="s">
        <v>916</v>
      </c>
      <c r="V74" s="5" t="s">
        <v>916</v>
      </c>
      <c r="W74" s="30" t="s">
        <v>453</v>
      </c>
      <c r="X74" s="39">
        <v>44141</v>
      </c>
      <c r="Y74" s="39">
        <v>44145</v>
      </c>
      <c r="Z74" s="40" t="s">
        <v>917</v>
      </c>
    </row>
    <row r="75" spans="1:26" x14ac:dyDescent="0.25">
      <c r="A75" s="30">
        <v>2020</v>
      </c>
      <c r="B75" s="39">
        <v>44105</v>
      </c>
      <c r="C75" s="39">
        <v>44135</v>
      </c>
      <c r="D75" s="30" t="s">
        <v>714</v>
      </c>
      <c r="E75" s="30" t="s">
        <v>509</v>
      </c>
      <c r="F75" s="30" t="s">
        <v>510</v>
      </c>
      <c r="G75" s="30" t="s">
        <v>242</v>
      </c>
      <c r="H75" s="5" t="s">
        <v>796</v>
      </c>
      <c r="I75" s="30" t="s">
        <v>825</v>
      </c>
      <c r="J75" s="5" t="s">
        <v>796</v>
      </c>
      <c r="K75" s="30" t="s">
        <v>511</v>
      </c>
      <c r="L75" s="6" t="s">
        <v>260</v>
      </c>
      <c r="M75" s="30">
        <v>19</v>
      </c>
      <c r="N75" s="30" t="s">
        <v>372</v>
      </c>
      <c r="O75" s="30" t="s">
        <v>260</v>
      </c>
      <c r="P75" s="13">
        <v>1</v>
      </c>
      <c r="Q75" s="30" t="s">
        <v>512</v>
      </c>
      <c r="R75" s="30" t="s">
        <v>260</v>
      </c>
      <c r="S75" s="30">
        <v>19</v>
      </c>
      <c r="T75" s="13" t="s">
        <v>416</v>
      </c>
      <c r="U75" s="5" t="s">
        <v>916</v>
      </c>
      <c r="V75" s="5" t="s">
        <v>916</v>
      </c>
      <c r="W75" s="30" t="s">
        <v>515</v>
      </c>
      <c r="X75" s="39">
        <v>44141</v>
      </c>
      <c r="Y75" s="39">
        <v>44145</v>
      </c>
      <c r="Z75" s="40" t="s">
        <v>917</v>
      </c>
    </row>
    <row r="76" spans="1:26" x14ac:dyDescent="0.25">
      <c r="A76" s="30">
        <v>2020</v>
      </c>
      <c r="B76" s="39">
        <v>44105</v>
      </c>
      <c r="C76" s="39">
        <v>44135</v>
      </c>
      <c r="D76" s="30" t="s">
        <v>715</v>
      </c>
      <c r="E76" s="30" t="s">
        <v>509</v>
      </c>
      <c r="F76" s="30" t="s">
        <v>510</v>
      </c>
      <c r="G76" s="30" t="s">
        <v>242</v>
      </c>
      <c r="H76" s="5" t="s">
        <v>796</v>
      </c>
      <c r="I76" s="30" t="s">
        <v>825</v>
      </c>
      <c r="J76" s="5" t="s">
        <v>796</v>
      </c>
      <c r="K76" s="30" t="s">
        <v>511</v>
      </c>
      <c r="L76" s="6" t="s">
        <v>260</v>
      </c>
      <c r="M76" s="30">
        <v>19</v>
      </c>
      <c r="N76" s="30" t="s">
        <v>372</v>
      </c>
      <c r="O76" s="30" t="s">
        <v>260</v>
      </c>
      <c r="P76" s="13">
        <v>1</v>
      </c>
      <c r="Q76" s="30" t="s">
        <v>512</v>
      </c>
      <c r="R76" s="30" t="s">
        <v>260</v>
      </c>
      <c r="S76" s="30">
        <v>19</v>
      </c>
      <c r="T76" s="13" t="s">
        <v>416</v>
      </c>
      <c r="U76" s="5" t="s">
        <v>916</v>
      </c>
      <c r="V76" s="5" t="s">
        <v>916</v>
      </c>
      <c r="W76" s="30" t="s">
        <v>515</v>
      </c>
      <c r="X76" s="39">
        <v>44141</v>
      </c>
      <c r="Y76" s="39">
        <v>44145</v>
      </c>
      <c r="Z76" s="40" t="s">
        <v>917</v>
      </c>
    </row>
    <row r="77" spans="1:26" x14ac:dyDescent="0.25">
      <c r="A77" s="30">
        <v>2020</v>
      </c>
      <c r="B77" s="39">
        <v>44105</v>
      </c>
      <c r="C77" s="39">
        <v>44135</v>
      </c>
      <c r="D77" s="30" t="s">
        <v>716</v>
      </c>
      <c r="E77" s="30" t="s">
        <v>509</v>
      </c>
      <c r="F77" s="30" t="s">
        <v>510</v>
      </c>
      <c r="G77" s="30" t="s">
        <v>242</v>
      </c>
      <c r="H77" s="5" t="s">
        <v>796</v>
      </c>
      <c r="I77" s="30" t="s">
        <v>825</v>
      </c>
      <c r="J77" s="5" t="s">
        <v>796</v>
      </c>
      <c r="K77" s="30" t="s">
        <v>511</v>
      </c>
      <c r="L77" s="6" t="s">
        <v>260</v>
      </c>
      <c r="M77" s="30">
        <v>19</v>
      </c>
      <c r="N77" s="30" t="s">
        <v>372</v>
      </c>
      <c r="O77" s="30" t="s">
        <v>260</v>
      </c>
      <c r="P77" s="13">
        <v>1</v>
      </c>
      <c r="Q77" s="30" t="s">
        <v>512</v>
      </c>
      <c r="R77" s="30" t="s">
        <v>260</v>
      </c>
      <c r="S77" s="30">
        <v>19</v>
      </c>
      <c r="T77" s="13" t="s">
        <v>416</v>
      </c>
      <c r="U77" s="5" t="s">
        <v>916</v>
      </c>
      <c r="V77" s="5" t="s">
        <v>916</v>
      </c>
      <c r="W77" s="30" t="s">
        <v>515</v>
      </c>
      <c r="X77" s="39">
        <v>44141</v>
      </c>
      <c r="Y77" s="39">
        <v>44145</v>
      </c>
      <c r="Z77" s="40" t="s">
        <v>917</v>
      </c>
    </row>
    <row r="78" spans="1:26" x14ac:dyDescent="0.25">
      <c r="A78" s="30">
        <v>2020</v>
      </c>
      <c r="B78" s="39">
        <v>44105</v>
      </c>
      <c r="C78" s="39">
        <v>44135</v>
      </c>
      <c r="D78" s="30" t="s">
        <v>717</v>
      </c>
      <c r="E78" s="30" t="s">
        <v>509</v>
      </c>
      <c r="F78" s="30" t="s">
        <v>510</v>
      </c>
      <c r="G78" s="30" t="s">
        <v>242</v>
      </c>
      <c r="H78" s="5" t="s">
        <v>796</v>
      </c>
      <c r="I78" s="30" t="s">
        <v>825</v>
      </c>
      <c r="J78" s="5" t="s">
        <v>796</v>
      </c>
      <c r="K78" s="30" t="s">
        <v>511</v>
      </c>
      <c r="L78" s="6" t="s">
        <v>260</v>
      </c>
      <c r="M78" s="30">
        <v>19</v>
      </c>
      <c r="N78" s="30" t="s">
        <v>372</v>
      </c>
      <c r="O78" s="30" t="s">
        <v>260</v>
      </c>
      <c r="P78" s="13">
        <v>1</v>
      </c>
      <c r="Q78" s="30" t="s">
        <v>512</v>
      </c>
      <c r="R78" s="30" t="s">
        <v>260</v>
      </c>
      <c r="S78" s="30">
        <v>19</v>
      </c>
      <c r="T78" s="13" t="s">
        <v>416</v>
      </c>
      <c r="U78" s="5" t="s">
        <v>916</v>
      </c>
      <c r="V78" s="5" t="s">
        <v>916</v>
      </c>
      <c r="W78" s="30" t="s">
        <v>515</v>
      </c>
      <c r="X78" s="39">
        <v>44141</v>
      </c>
      <c r="Y78" s="39">
        <v>44145</v>
      </c>
      <c r="Z78" s="40" t="s">
        <v>917</v>
      </c>
    </row>
    <row r="79" spans="1:26" x14ac:dyDescent="0.25">
      <c r="A79" s="30">
        <v>2020</v>
      </c>
      <c r="B79" s="39">
        <v>44105</v>
      </c>
      <c r="C79" s="39">
        <v>44135</v>
      </c>
      <c r="D79" s="30" t="s">
        <v>718</v>
      </c>
      <c r="E79" s="30" t="s">
        <v>509</v>
      </c>
      <c r="F79" s="30" t="s">
        <v>510</v>
      </c>
      <c r="G79" s="30" t="s">
        <v>242</v>
      </c>
      <c r="H79" s="5" t="s">
        <v>796</v>
      </c>
      <c r="I79" s="30" t="s">
        <v>825</v>
      </c>
      <c r="J79" s="5" t="s">
        <v>796</v>
      </c>
      <c r="K79" s="30" t="s">
        <v>511</v>
      </c>
      <c r="L79" s="6" t="s">
        <v>260</v>
      </c>
      <c r="M79" s="30">
        <v>19</v>
      </c>
      <c r="N79" s="30" t="s">
        <v>372</v>
      </c>
      <c r="O79" s="30" t="s">
        <v>260</v>
      </c>
      <c r="P79" s="13">
        <v>1</v>
      </c>
      <c r="Q79" s="30" t="s">
        <v>512</v>
      </c>
      <c r="R79" s="30" t="s">
        <v>260</v>
      </c>
      <c r="S79" s="30">
        <v>19</v>
      </c>
      <c r="T79" s="13" t="s">
        <v>416</v>
      </c>
      <c r="U79" s="5" t="s">
        <v>916</v>
      </c>
      <c r="V79" s="5" t="s">
        <v>916</v>
      </c>
      <c r="W79" s="30" t="s">
        <v>515</v>
      </c>
      <c r="X79" s="39">
        <v>44141</v>
      </c>
      <c r="Y79" s="39">
        <v>44145</v>
      </c>
      <c r="Z79" s="40" t="s">
        <v>917</v>
      </c>
    </row>
    <row r="80" spans="1:26" x14ac:dyDescent="0.25">
      <c r="A80" s="30">
        <v>2020</v>
      </c>
      <c r="B80" s="39">
        <v>44105</v>
      </c>
      <c r="C80" s="39">
        <v>44135</v>
      </c>
      <c r="D80" s="30" t="s">
        <v>719</v>
      </c>
      <c r="E80" s="30" t="s">
        <v>509</v>
      </c>
      <c r="F80" s="30" t="s">
        <v>510</v>
      </c>
      <c r="G80" s="30" t="s">
        <v>242</v>
      </c>
      <c r="H80" s="5" t="s">
        <v>796</v>
      </c>
      <c r="I80" s="30" t="s">
        <v>825</v>
      </c>
      <c r="J80" s="5" t="s">
        <v>796</v>
      </c>
      <c r="K80" s="30" t="s">
        <v>511</v>
      </c>
      <c r="L80" s="6" t="s">
        <v>260</v>
      </c>
      <c r="M80" s="30">
        <v>19</v>
      </c>
      <c r="N80" s="30" t="s">
        <v>372</v>
      </c>
      <c r="O80" s="30" t="s">
        <v>260</v>
      </c>
      <c r="P80" s="13">
        <v>1</v>
      </c>
      <c r="Q80" s="30" t="s">
        <v>512</v>
      </c>
      <c r="R80" s="30" t="s">
        <v>260</v>
      </c>
      <c r="S80" s="30">
        <v>19</v>
      </c>
      <c r="T80" s="13" t="s">
        <v>416</v>
      </c>
      <c r="U80" s="5" t="s">
        <v>916</v>
      </c>
      <c r="V80" s="5" t="s">
        <v>916</v>
      </c>
      <c r="W80" s="30" t="s">
        <v>515</v>
      </c>
      <c r="X80" s="39">
        <v>44141</v>
      </c>
      <c r="Y80" s="39">
        <v>44145</v>
      </c>
      <c r="Z80" s="40" t="s">
        <v>917</v>
      </c>
    </row>
    <row r="81" spans="1:26" x14ac:dyDescent="0.25">
      <c r="A81" s="30">
        <v>2020</v>
      </c>
      <c r="B81" s="39">
        <v>44105</v>
      </c>
      <c r="C81" s="39">
        <v>44135</v>
      </c>
      <c r="D81" s="30" t="s">
        <v>720</v>
      </c>
      <c r="E81" s="30" t="s">
        <v>509</v>
      </c>
      <c r="F81" s="30" t="s">
        <v>510</v>
      </c>
      <c r="G81" s="30" t="s">
        <v>242</v>
      </c>
      <c r="H81" s="5" t="s">
        <v>796</v>
      </c>
      <c r="I81" s="30" t="s">
        <v>825</v>
      </c>
      <c r="J81" s="5" t="s">
        <v>796</v>
      </c>
      <c r="K81" s="30" t="s">
        <v>511</v>
      </c>
      <c r="L81" s="6" t="s">
        <v>260</v>
      </c>
      <c r="M81" s="30">
        <v>19</v>
      </c>
      <c r="N81" s="30" t="s">
        <v>372</v>
      </c>
      <c r="O81" s="30" t="s">
        <v>260</v>
      </c>
      <c r="P81" s="13">
        <v>1</v>
      </c>
      <c r="Q81" s="30" t="s">
        <v>512</v>
      </c>
      <c r="R81" s="30" t="s">
        <v>260</v>
      </c>
      <c r="S81" s="30">
        <v>19</v>
      </c>
      <c r="T81" s="13" t="s">
        <v>416</v>
      </c>
      <c r="U81" s="5" t="s">
        <v>916</v>
      </c>
      <c r="V81" s="5" t="s">
        <v>916</v>
      </c>
      <c r="W81" s="30" t="s">
        <v>515</v>
      </c>
      <c r="X81" s="39">
        <v>44141</v>
      </c>
      <c r="Y81" s="39">
        <v>44145</v>
      </c>
      <c r="Z81" s="40" t="s">
        <v>917</v>
      </c>
    </row>
    <row r="82" spans="1:26" x14ac:dyDescent="0.25">
      <c r="A82" s="30">
        <v>2020</v>
      </c>
      <c r="B82" s="39">
        <v>44105</v>
      </c>
      <c r="C82" s="39">
        <v>44135</v>
      </c>
      <c r="D82" s="30" t="s">
        <v>721</v>
      </c>
      <c r="E82" s="30" t="s">
        <v>509</v>
      </c>
      <c r="F82" s="30" t="s">
        <v>510</v>
      </c>
      <c r="G82" s="30" t="s">
        <v>242</v>
      </c>
      <c r="H82" s="5" t="s">
        <v>796</v>
      </c>
      <c r="I82" s="30" t="s">
        <v>825</v>
      </c>
      <c r="J82" s="5" t="s">
        <v>796</v>
      </c>
      <c r="K82" s="30" t="s">
        <v>511</v>
      </c>
      <c r="L82" s="6" t="s">
        <v>260</v>
      </c>
      <c r="M82" s="30">
        <v>19</v>
      </c>
      <c r="N82" s="30" t="s">
        <v>372</v>
      </c>
      <c r="O82" s="30" t="s">
        <v>260</v>
      </c>
      <c r="P82" s="14">
        <v>1</v>
      </c>
      <c r="Q82" s="30" t="s">
        <v>512</v>
      </c>
      <c r="R82" s="30" t="s">
        <v>260</v>
      </c>
      <c r="S82" s="30">
        <v>19</v>
      </c>
      <c r="T82" s="14" t="s">
        <v>231</v>
      </c>
      <c r="U82" s="5" t="s">
        <v>916</v>
      </c>
      <c r="V82" s="5" t="s">
        <v>916</v>
      </c>
      <c r="W82" s="30" t="s">
        <v>515</v>
      </c>
      <c r="X82" s="39">
        <v>44141</v>
      </c>
      <c r="Y82" s="39">
        <v>44145</v>
      </c>
      <c r="Z82" s="40" t="s">
        <v>917</v>
      </c>
    </row>
    <row r="83" spans="1:26" x14ac:dyDescent="0.25">
      <c r="A83" s="30">
        <v>2020</v>
      </c>
      <c r="B83" s="39">
        <v>44105</v>
      </c>
      <c r="C83" s="39">
        <v>44135</v>
      </c>
      <c r="D83" s="30" t="s">
        <v>722</v>
      </c>
      <c r="E83" s="30" t="s">
        <v>509</v>
      </c>
      <c r="F83" s="30" t="s">
        <v>510</v>
      </c>
      <c r="G83" s="30" t="s">
        <v>242</v>
      </c>
      <c r="H83" s="5" t="s">
        <v>796</v>
      </c>
      <c r="I83" s="30" t="s">
        <v>825</v>
      </c>
      <c r="J83" s="5" t="s">
        <v>796</v>
      </c>
      <c r="K83" s="30" t="s">
        <v>511</v>
      </c>
      <c r="L83" s="6" t="s">
        <v>260</v>
      </c>
      <c r="M83" s="30">
        <v>19</v>
      </c>
      <c r="N83" s="30" t="s">
        <v>372</v>
      </c>
      <c r="O83" s="30" t="s">
        <v>260</v>
      </c>
      <c r="P83" s="14">
        <v>1</v>
      </c>
      <c r="Q83" s="30" t="s">
        <v>512</v>
      </c>
      <c r="R83" s="30" t="s">
        <v>260</v>
      </c>
      <c r="S83" s="30">
        <v>19</v>
      </c>
      <c r="T83" s="14" t="s">
        <v>231</v>
      </c>
      <c r="U83" s="5" t="s">
        <v>916</v>
      </c>
      <c r="V83" s="5" t="s">
        <v>916</v>
      </c>
      <c r="W83" s="30" t="s">
        <v>515</v>
      </c>
      <c r="X83" s="39">
        <v>44141</v>
      </c>
      <c r="Y83" s="39">
        <v>44145</v>
      </c>
      <c r="Z83" s="40" t="s">
        <v>917</v>
      </c>
    </row>
    <row r="84" spans="1:26" x14ac:dyDescent="0.25">
      <c r="A84" s="30">
        <v>2020</v>
      </c>
      <c r="B84" s="39">
        <v>44105</v>
      </c>
      <c r="C84" s="39">
        <v>44135</v>
      </c>
      <c r="D84" s="30" t="s">
        <v>460</v>
      </c>
      <c r="E84" s="30" t="s">
        <v>305</v>
      </c>
      <c r="F84" s="30" t="s">
        <v>460</v>
      </c>
      <c r="G84" s="30" t="s">
        <v>461</v>
      </c>
      <c r="H84" s="5" t="s">
        <v>797</v>
      </c>
      <c r="I84" s="30" t="s">
        <v>462</v>
      </c>
      <c r="J84" s="5" t="s">
        <v>797</v>
      </c>
      <c r="K84" s="30" t="s">
        <v>392</v>
      </c>
      <c r="L84" s="6" t="s">
        <v>260</v>
      </c>
      <c r="M84" s="30">
        <v>20</v>
      </c>
      <c r="N84" s="30" t="s">
        <v>371</v>
      </c>
      <c r="O84" s="30" t="s">
        <v>416</v>
      </c>
      <c r="P84" s="14">
        <v>1</v>
      </c>
      <c r="Q84" s="30" t="s">
        <v>463</v>
      </c>
      <c r="R84" s="30" t="s">
        <v>464</v>
      </c>
      <c r="S84" s="30">
        <v>20</v>
      </c>
      <c r="T84" s="14" t="s">
        <v>231</v>
      </c>
      <c r="U84" s="5" t="s">
        <v>916</v>
      </c>
      <c r="V84" s="5" t="s">
        <v>916</v>
      </c>
      <c r="W84" s="30" t="s">
        <v>465</v>
      </c>
      <c r="X84" s="39">
        <v>44141</v>
      </c>
      <c r="Y84" s="39">
        <v>44145</v>
      </c>
      <c r="Z84" s="40" t="s">
        <v>917</v>
      </c>
    </row>
    <row r="85" spans="1:26" x14ac:dyDescent="0.25">
      <c r="A85" s="30">
        <v>2020</v>
      </c>
      <c r="B85" s="39">
        <v>44105</v>
      </c>
      <c r="C85" s="39">
        <v>44135</v>
      </c>
      <c r="D85" s="30" t="s">
        <v>466</v>
      </c>
      <c r="E85" s="30" t="s">
        <v>305</v>
      </c>
      <c r="F85" s="30" t="s">
        <v>466</v>
      </c>
      <c r="G85" s="30" t="s">
        <v>461</v>
      </c>
      <c r="H85" s="5" t="s">
        <v>797</v>
      </c>
      <c r="I85" s="30" t="s">
        <v>416</v>
      </c>
      <c r="J85" s="5" t="s">
        <v>797</v>
      </c>
      <c r="K85" s="30" t="s">
        <v>467</v>
      </c>
      <c r="L85" s="6" t="s">
        <v>260</v>
      </c>
      <c r="M85" s="30">
        <v>20</v>
      </c>
      <c r="N85" s="30" t="s">
        <v>371</v>
      </c>
      <c r="O85" s="30" t="s">
        <v>416</v>
      </c>
      <c r="P85" s="14">
        <v>1</v>
      </c>
      <c r="Q85" s="30" t="s">
        <v>463</v>
      </c>
      <c r="R85" s="30" t="s">
        <v>416</v>
      </c>
      <c r="S85" s="30">
        <v>20</v>
      </c>
      <c r="T85" s="14" t="s">
        <v>231</v>
      </c>
      <c r="U85" s="5" t="s">
        <v>916</v>
      </c>
      <c r="V85" s="5" t="s">
        <v>916</v>
      </c>
      <c r="W85" s="30" t="s">
        <v>465</v>
      </c>
      <c r="X85" s="39">
        <v>44141</v>
      </c>
      <c r="Y85" s="39">
        <v>44145</v>
      </c>
      <c r="Z85" s="40" t="s">
        <v>917</v>
      </c>
    </row>
    <row r="86" spans="1:26" x14ac:dyDescent="0.25">
      <c r="A86" s="30">
        <v>2020</v>
      </c>
      <c r="B86" s="39">
        <v>44105</v>
      </c>
      <c r="C86" s="39">
        <v>44135</v>
      </c>
      <c r="D86" s="30" t="s">
        <v>468</v>
      </c>
      <c r="E86" s="30" t="s">
        <v>305</v>
      </c>
      <c r="F86" s="30" t="s">
        <v>468</v>
      </c>
      <c r="G86" s="30" t="s">
        <v>461</v>
      </c>
      <c r="H86" s="5" t="s">
        <v>797</v>
      </c>
      <c r="I86" s="30" t="s">
        <v>416</v>
      </c>
      <c r="J86" s="5" t="s">
        <v>797</v>
      </c>
      <c r="K86" s="30" t="s">
        <v>467</v>
      </c>
      <c r="L86" s="6" t="s">
        <v>260</v>
      </c>
      <c r="M86" s="30">
        <v>20</v>
      </c>
      <c r="N86" s="30" t="s">
        <v>371</v>
      </c>
      <c r="O86" s="30" t="s">
        <v>416</v>
      </c>
      <c r="P86" s="14">
        <v>1</v>
      </c>
      <c r="Q86" s="30" t="s">
        <v>463</v>
      </c>
      <c r="R86" s="30" t="s">
        <v>416</v>
      </c>
      <c r="S86" s="30">
        <v>20</v>
      </c>
      <c r="T86" s="14" t="s">
        <v>231</v>
      </c>
      <c r="U86" s="5" t="s">
        <v>916</v>
      </c>
      <c r="V86" s="5" t="s">
        <v>916</v>
      </c>
      <c r="W86" s="30" t="s">
        <v>465</v>
      </c>
      <c r="X86" s="39">
        <v>44141</v>
      </c>
      <c r="Y86" s="39">
        <v>44145</v>
      </c>
      <c r="Z86" s="40" t="s">
        <v>917</v>
      </c>
    </row>
    <row r="87" spans="1:26" x14ac:dyDescent="0.25">
      <c r="A87" s="30">
        <v>2020</v>
      </c>
      <c r="B87" s="39">
        <v>44105</v>
      </c>
      <c r="C87" s="39">
        <v>44135</v>
      </c>
      <c r="D87" s="30" t="s">
        <v>469</v>
      </c>
      <c r="E87" s="30" t="s">
        <v>305</v>
      </c>
      <c r="F87" s="30" t="s">
        <v>469</v>
      </c>
      <c r="G87" s="30" t="s">
        <v>461</v>
      </c>
      <c r="H87" s="5" t="s">
        <v>797</v>
      </c>
      <c r="I87" s="30" t="s">
        <v>416</v>
      </c>
      <c r="J87" s="5" t="s">
        <v>797</v>
      </c>
      <c r="K87" s="30" t="s">
        <v>467</v>
      </c>
      <c r="L87" s="6" t="s">
        <v>260</v>
      </c>
      <c r="M87" s="30">
        <v>20</v>
      </c>
      <c r="N87" s="30" t="s">
        <v>371</v>
      </c>
      <c r="O87" s="30" t="s">
        <v>416</v>
      </c>
      <c r="P87" s="14">
        <v>1</v>
      </c>
      <c r="Q87" s="30" t="s">
        <v>463</v>
      </c>
      <c r="R87" s="30" t="s">
        <v>416</v>
      </c>
      <c r="S87" s="30">
        <v>20</v>
      </c>
      <c r="T87" s="14" t="s">
        <v>231</v>
      </c>
      <c r="U87" s="5" t="s">
        <v>916</v>
      </c>
      <c r="V87" s="5" t="s">
        <v>916</v>
      </c>
      <c r="W87" s="30" t="s">
        <v>465</v>
      </c>
      <c r="X87" s="39">
        <v>44141</v>
      </c>
      <c r="Y87" s="39">
        <v>44145</v>
      </c>
      <c r="Z87" s="40" t="s">
        <v>917</v>
      </c>
    </row>
    <row r="88" spans="1:26" x14ac:dyDescent="0.25">
      <c r="A88" s="30">
        <v>2020</v>
      </c>
      <c r="B88" s="39">
        <v>44105</v>
      </c>
      <c r="C88" s="39">
        <v>44135</v>
      </c>
      <c r="D88" s="30" t="s">
        <v>470</v>
      </c>
      <c r="E88" s="30" t="s">
        <v>305</v>
      </c>
      <c r="F88" s="30" t="s">
        <v>470</v>
      </c>
      <c r="G88" s="30" t="s">
        <v>461</v>
      </c>
      <c r="H88" s="5" t="s">
        <v>797</v>
      </c>
      <c r="I88" s="30" t="s">
        <v>416</v>
      </c>
      <c r="J88" s="5" t="s">
        <v>797</v>
      </c>
      <c r="K88" s="30" t="s">
        <v>467</v>
      </c>
      <c r="L88" s="6" t="s">
        <v>260</v>
      </c>
      <c r="M88" s="30">
        <v>20</v>
      </c>
      <c r="N88" s="30" t="s">
        <v>371</v>
      </c>
      <c r="O88" s="30" t="s">
        <v>416</v>
      </c>
      <c r="P88" s="14">
        <v>1</v>
      </c>
      <c r="Q88" s="30" t="s">
        <v>463</v>
      </c>
      <c r="R88" s="30" t="s">
        <v>416</v>
      </c>
      <c r="S88" s="30">
        <v>20</v>
      </c>
      <c r="T88" s="14" t="s">
        <v>231</v>
      </c>
      <c r="U88" s="5" t="s">
        <v>916</v>
      </c>
      <c r="V88" s="5" t="s">
        <v>916</v>
      </c>
      <c r="W88" s="30" t="s">
        <v>465</v>
      </c>
      <c r="X88" s="39">
        <v>44141</v>
      </c>
      <c r="Y88" s="39">
        <v>44145</v>
      </c>
      <c r="Z88" s="40" t="s">
        <v>917</v>
      </c>
    </row>
    <row r="89" spans="1:26" x14ac:dyDescent="0.25">
      <c r="A89" s="30">
        <v>2020</v>
      </c>
      <c r="B89" s="39">
        <v>44105</v>
      </c>
      <c r="C89" s="39">
        <v>44135</v>
      </c>
      <c r="D89" s="30" t="s">
        <v>471</v>
      </c>
      <c r="E89" s="30" t="s">
        <v>305</v>
      </c>
      <c r="F89" s="30" t="s">
        <v>471</v>
      </c>
      <c r="G89" s="30" t="s">
        <v>461</v>
      </c>
      <c r="H89" s="5" t="s">
        <v>797</v>
      </c>
      <c r="I89" s="30" t="s">
        <v>416</v>
      </c>
      <c r="J89" s="5" t="s">
        <v>797</v>
      </c>
      <c r="K89" s="30" t="s">
        <v>467</v>
      </c>
      <c r="L89" s="6" t="s">
        <v>260</v>
      </c>
      <c r="M89" s="30">
        <v>20</v>
      </c>
      <c r="N89" s="30" t="s">
        <v>371</v>
      </c>
      <c r="O89" s="30" t="s">
        <v>416</v>
      </c>
      <c r="P89" s="14">
        <v>1</v>
      </c>
      <c r="Q89" s="30" t="s">
        <v>463</v>
      </c>
      <c r="R89" s="30" t="s">
        <v>416</v>
      </c>
      <c r="S89" s="30">
        <v>20</v>
      </c>
      <c r="T89" s="14" t="s">
        <v>231</v>
      </c>
      <c r="U89" s="5" t="s">
        <v>916</v>
      </c>
      <c r="V89" s="5" t="s">
        <v>916</v>
      </c>
      <c r="W89" s="30" t="s">
        <v>465</v>
      </c>
      <c r="X89" s="39">
        <v>44141</v>
      </c>
      <c r="Y89" s="39">
        <v>44145</v>
      </c>
      <c r="Z89" s="40" t="s">
        <v>917</v>
      </c>
    </row>
    <row r="90" spans="1:26" x14ac:dyDescent="0.25">
      <c r="A90" s="30">
        <v>2020</v>
      </c>
      <c r="B90" s="39">
        <v>44105</v>
      </c>
      <c r="C90" s="39">
        <v>44135</v>
      </c>
      <c r="D90" s="30" t="s">
        <v>472</v>
      </c>
      <c r="E90" s="30" t="s">
        <v>305</v>
      </c>
      <c r="F90" s="30" t="s">
        <v>472</v>
      </c>
      <c r="G90" s="30" t="s">
        <v>461</v>
      </c>
      <c r="H90" s="5" t="s">
        <v>797</v>
      </c>
      <c r="I90" s="30" t="s">
        <v>416</v>
      </c>
      <c r="J90" s="5" t="s">
        <v>797</v>
      </c>
      <c r="K90" s="30" t="s">
        <v>467</v>
      </c>
      <c r="L90" s="6" t="s">
        <v>260</v>
      </c>
      <c r="M90" s="30">
        <v>20</v>
      </c>
      <c r="N90" s="30" t="s">
        <v>371</v>
      </c>
      <c r="O90" s="30" t="s">
        <v>416</v>
      </c>
      <c r="P90" s="14">
        <v>1</v>
      </c>
      <c r="Q90" s="30" t="s">
        <v>463</v>
      </c>
      <c r="R90" s="30" t="s">
        <v>416</v>
      </c>
      <c r="S90" s="30">
        <v>20</v>
      </c>
      <c r="T90" s="14" t="s">
        <v>231</v>
      </c>
      <c r="U90" s="5" t="s">
        <v>916</v>
      </c>
      <c r="V90" s="5" t="s">
        <v>916</v>
      </c>
      <c r="W90" s="30" t="s">
        <v>465</v>
      </c>
      <c r="X90" s="39">
        <v>44141</v>
      </c>
      <c r="Y90" s="39">
        <v>44145</v>
      </c>
      <c r="Z90" s="40" t="s">
        <v>917</v>
      </c>
    </row>
    <row r="91" spans="1:26" x14ac:dyDescent="0.25">
      <c r="A91" s="30">
        <v>2020</v>
      </c>
      <c r="B91" s="39">
        <v>44105</v>
      </c>
      <c r="C91" s="39">
        <v>44135</v>
      </c>
      <c r="D91" s="30" t="s">
        <v>473</v>
      </c>
      <c r="E91" s="30" t="s">
        <v>741</v>
      </c>
      <c r="F91" s="30" t="s">
        <v>752</v>
      </c>
      <c r="G91" s="30" t="s">
        <v>766</v>
      </c>
      <c r="H91" s="5" t="s">
        <v>798</v>
      </c>
      <c r="I91" s="30" t="s">
        <v>474</v>
      </c>
      <c r="J91" s="5" t="s">
        <v>798</v>
      </c>
      <c r="K91" s="30" t="s">
        <v>390</v>
      </c>
      <c r="L91" s="6" t="s">
        <v>260</v>
      </c>
      <c r="M91" s="30">
        <v>21</v>
      </c>
      <c r="N91" s="25">
        <v>422.45</v>
      </c>
      <c r="O91" s="30" t="s">
        <v>478</v>
      </c>
      <c r="P91" s="14">
        <v>2</v>
      </c>
      <c r="Q91" s="30" t="s">
        <v>891</v>
      </c>
      <c r="R91" s="39" t="s">
        <v>903</v>
      </c>
      <c r="S91" s="30">
        <v>21</v>
      </c>
      <c r="T91" s="14" t="s">
        <v>231</v>
      </c>
      <c r="U91" s="5" t="s">
        <v>916</v>
      </c>
      <c r="V91" s="5" t="s">
        <v>916</v>
      </c>
      <c r="W91" s="30" t="s">
        <v>475</v>
      </c>
      <c r="X91" s="39">
        <v>44141</v>
      </c>
      <c r="Y91" s="39">
        <v>44145</v>
      </c>
      <c r="Z91" s="40" t="s">
        <v>917</v>
      </c>
    </row>
    <row r="92" spans="1:26" x14ac:dyDescent="0.25">
      <c r="A92" s="30">
        <v>2020</v>
      </c>
      <c r="B92" s="39">
        <v>44105</v>
      </c>
      <c r="C92" s="39">
        <v>44135</v>
      </c>
      <c r="D92" s="30" t="s">
        <v>476</v>
      </c>
      <c r="E92" s="30" t="s">
        <v>741</v>
      </c>
      <c r="F92" s="30" t="s">
        <v>752</v>
      </c>
      <c r="G92" s="30" t="s">
        <v>766</v>
      </c>
      <c r="H92" s="5" t="s">
        <v>798</v>
      </c>
      <c r="I92" s="30" t="s">
        <v>477</v>
      </c>
      <c r="J92" s="5" t="s">
        <v>798</v>
      </c>
      <c r="K92" s="30" t="s">
        <v>390</v>
      </c>
      <c r="L92" s="6" t="s">
        <v>260</v>
      </c>
      <c r="M92" s="30">
        <v>21</v>
      </c>
      <c r="N92" s="25">
        <v>364.99</v>
      </c>
      <c r="O92" s="30" t="s">
        <v>478</v>
      </c>
      <c r="P92" s="15">
        <v>2</v>
      </c>
      <c r="Q92" s="30" t="s">
        <v>891</v>
      </c>
      <c r="R92" s="39" t="s">
        <v>903</v>
      </c>
      <c r="S92" s="30">
        <v>21</v>
      </c>
      <c r="T92" s="15" t="s">
        <v>498</v>
      </c>
      <c r="U92" s="5" t="s">
        <v>916</v>
      </c>
      <c r="V92" s="5" t="s">
        <v>916</v>
      </c>
      <c r="W92" s="30" t="s">
        <v>475</v>
      </c>
      <c r="X92" s="39">
        <v>44141</v>
      </c>
      <c r="Y92" s="39">
        <v>44145</v>
      </c>
      <c r="Z92" s="40" t="s">
        <v>917</v>
      </c>
    </row>
    <row r="93" spans="1:26" x14ac:dyDescent="0.25">
      <c r="A93" s="30">
        <v>2020</v>
      </c>
      <c r="B93" s="39">
        <v>44105</v>
      </c>
      <c r="C93" s="39">
        <v>44135</v>
      </c>
      <c r="D93" s="30" t="s">
        <v>479</v>
      </c>
      <c r="E93" s="30" t="s">
        <v>741</v>
      </c>
      <c r="F93" s="30" t="s">
        <v>752</v>
      </c>
      <c r="G93" s="30" t="s">
        <v>766</v>
      </c>
      <c r="H93" s="5" t="s">
        <v>798</v>
      </c>
      <c r="I93" s="30" t="s">
        <v>480</v>
      </c>
      <c r="J93" s="5" t="s">
        <v>798</v>
      </c>
      <c r="K93" s="30" t="s">
        <v>390</v>
      </c>
      <c r="L93" s="6" t="s">
        <v>260</v>
      </c>
      <c r="M93" s="30">
        <v>21</v>
      </c>
      <c r="N93" s="25">
        <v>253.47</v>
      </c>
      <c r="O93" s="30" t="s">
        <v>478</v>
      </c>
      <c r="P93" s="16">
        <v>2</v>
      </c>
      <c r="Q93" s="30" t="s">
        <v>891</v>
      </c>
      <c r="R93" s="39" t="s">
        <v>903</v>
      </c>
      <c r="S93" s="30">
        <v>21</v>
      </c>
      <c r="T93" s="16" t="s">
        <v>260</v>
      </c>
      <c r="U93" s="5" t="s">
        <v>916</v>
      </c>
      <c r="V93" s="5" t="s">
        <v>916</v>
      </c>
      <c r="W93" s="30" t="s">
        <v>475</v>
      </c>
      <c r="X93" s="39">
        <v>44141</v>
      </c>
      <c r="Y93" s="39">
        <v>44145</v>
      </c>
      <c r="Z93" s="40" t="s">
        <v>917</v>
      </c>
    </row>
    <row r="94" spans="1:26" x14ac:dyDescent="0.25">
      <c r="A94" s="30">
        <v>2020</v>
      </c>
      <c r="B94" s="39">
        <v>44105</v>
      </c>
      <c r="C94" s="39">
        <v>44135</v>
      </c>
      <c r="D94" s="30" t="s">
        <v>481</v>
      </c>
      <c r="E94" s="30" t="s">
        <v>741</v>
      </c>
      <c r="F94" s="30" t="s">
        <v>752</v>
      </c>
      <c r="G94" s="30" t="s">
        <v>766</v>
      </c>
      <c r="H94" s="5" t="s">
        <v>798</v>
      </c>
      <c r="I94" s="30" t="s">
        <v>482</v>
      </c>
      <c r="J94" s="5" t="s">
        <v>798</v>
      </c>
      <c r="K94" s="30" t="s">
        <v>390</v>
      </c>
      <c r="L94" s="6" t="s">
        <v>260</v>
      </c>
      <c r="M94" s="30">
        <v>21</v>
      </c>
      <c r="N94" s="25">
        <v>98</v>
      </c>
      <c r="O94" s="30" t="s">
        <v>478</v>
      </c>
      <c r="P94" s="16">
        <v>2</v>
      </c>
      <c r="Q94" s="30" t="s">
        <v>891</v>
      </c>
      <c r="R94" s="39" t="s">
        <v>903</v>
      </c>
      <c r="S94" s="30">
        <v>21</v>
      </c>
      <c r="T94" s="16" t="s">
        <v>260</v>
      </c>
      <c r="U94" s="5" t="s">
        <v>916</v>
      </c>
      <c r="V94" s="5" t="s">
        <v>916</v>
      </c>
      <c r="W94" s="30" t="s">
        <v>475</v>
      </c>
      <c r="X94" s="39">
        <v>44141</v>
      </c>
      <c r="Y94" s="39">
        <v>44145</v>
      </c>
      <c r="Z94" s="40" t="s">
        <v>917</v>
      </c>
    </row>
    <row r="95" spans="1:26" x14ac:dyDescent="0.25">
      <c r="A95" s="30">
        <v>2020</v>
      </c>
      <c r="B95" s="39">
        <v>44105</v>
      </c>
      <c r="C95" s="39">
        <v>44135</v>
      </c>
      <c r="D95" s="30" t="s">
        <v>483</v>
      </c>
      <c r="E95" s="30" t="s">
        <v>741</v>
      </c>
      <c r="F95" s="30" t="s">
        <v>752</v>
      </c>
      <c r="G95" s="30" t="s">
        <v>766</v>
      </c>
      <c r="H95" s="5" t="s">
        <v>798</v>
      </c>
      <c r="I95" s="30" t="s">
        <v>484</v>
      </c>
      <c r="J95" s="5" t="s">
        <v>798</v>
      </c>
      <c r="K95" s="30" t="s">
        <v>390</v>
      </c>
      <c r="L95" s="6" t="s">
        <v>260</v>
      </c>
      <c r="M95" s="30">
        <v>21</v>
      </c>
      <c r="N95" s="30" t="s">
        <v>885</v>
      </c>
      <c r="O95" s="30" t="s">
        <v>478</v>
      </c>
      <c r="P95" s="16">
        <v>2</v>
      </c>
      <c r="Q95" s="30" t="s">
        <v>891</v>
      </c>
      <c r="R95" s="39" t="s">
        <v>903</v>
      </c>
      <c r="S95" s="30">
        <v>21</v>
      </c>
      <c r="T95" s="16" t="s">
        <v>260</v>
      </c>
      <c r="U95" s="5" t="s">
        <v>916</v>
      </c>
      <c r="V95" s="5" t="s">
        <v>916</v>
      </c>
      <c r="W95" s="30" t="s">
        <v>475</v>
      </c>
      <c r="X95" s="39">
        <v>44141</v>
      </c>
      <c r="Y95" s="39">
        <v>44145</v>
      </c>
      <c r="Z95" s="40" t="s">
        <v>917</v>
      </c>
    </row>
    <row r="96" spans="1:26" x14ac:dyDescent="0.25">
      <c r="A96" s="30">
        <v>2020</v>
      </c>
      <c r="B96" s="39">
        <v>44105</v>
      </c>
      <c r="C96" s="39">
        <v>44135</v>
      </c>
      <c r="D96" s="30" t="s">
        <v>485</v>
      </c>
      <c r="E96" s="30" t="s">
        <v>741</v>
      </c>
      <c r="F96" s="30" t="s">
        <v>752</v>
      </c>
      <c r="G96" s="30" t="s">
        <v>766</v>
      </c>
      <c r="H96" s="5" t="s">
        <v>798</v>
      </c>
      <c r="I96" s="30" t="s">
        <v>486</v>
      </c>
      <c r="J96" s="5" t="s">
        <v>798</v>
      </c>
      <c r="K96" s="30" t="s">
        <v>390</v>
      </c>
      <c r="L96" s="6" t="s">
        <v>260</v>
      </c>
      <c r="M96" s="30">
        <v>21</v>
      </c>
      <c r="N96" s="25">
        <v>126.73</v>
      </c>
      <c r="O96" s="30" t="s">
        <v>478</v>
      </c>
      <c r="P96" s="17">
        <v>2</v>
      </c>
      <c r="Q96" s="30" t="s">
        <v>891</v>
      </c>
      <c r="R96" s="39" t="s">
        <v>903</v>
      </c>
      <c r="S96" s="30">
        <v>21</v>
      </c>
      <c r="T96" s="17" t="s">
        <v>260</v>
      </c>
      <c r="U96" s="5" t="s">
        <v>916</v>
      </c>
      <c r="V96" s="5" t="s">
        <v>916</v>
      </c>
      <c r="W96" s="30" t="s">
        <v>475</v>
      </c>
      <c r="X96" s="39">
        <v>44141</v>
      </c>
      <c r="Y96" s="39">
        <v>44145</v>
      </c>
      <c r="Z96" s="40" t="s">
        <v>917</v>
      </c>
    </row>
    <row r="97" spans="1:26" x14ac:dyDescent="0.25">
      <c r="A97" s="30">
        <v>2020</v>
      </c>
      <c r="B97" s="39">
        <v>44105</v>
      </c>
      <c r="C97" s="39">
        <v>44135</v>
      </c>
      <c r="D97" s="30" t="s">
        <v>487</v>
      </c>
      <c r="E97" s="30" t="s">
        <v>741</v>
      </c>
      <c r="F97" s="30" t="s">
        <v>752</v>
      </c>
      <c r="G97" s="30" t="s">
        <v>766</v>
      </c>
      <c r="H97" s="5" t="s">
        <v>798</v>
      </c>
      <c r="I97" s="30" t="s">
        <v>488</v>
      </c>
      <c r="J97" s="5" t="s">
        <v>798</v>
      </c>
      <c r="K97" s="30" t="s">
        <v>390</v>
      </c>
      <c r="L97" s="6" t="s">
        <v>260</v>
      </c>
      <c r="M97" s="30">
        <v>21</v>
      </c>
      <c r="N97" s="25">
        <v>844.9</v>
      </c>
      <c r="O97" s="30" t="s">
        <v>478</v>
      </c>
      <c r="P97" s="17">
        <v>2</v>
      </c>
      <c r="Q97" s="30" t="s">
        <v>891</v>
      </c>
      <c r="R97" s="39" t="s">
        <v>903</v>
      </c>
      <c r="S97" s="30">
        <v>21</v>
      </c>
      <c r="T97" s="17" t="s">
        <v>260</v>
      </c>
      <c r="U97" s="5" t="s">
        <v>916</v>
      </c>
      <c r="V97" s="5" t="s">
        <v>916</v>
      </c>
      <c r="W97" s="30" t="s">
        <v>475</v>
      </c>
      <c r="X97" s="39">
        <v>44141</v>
      </c>
      <c r="Y97" s="39">
        <v>44145</v>
      </c>
      <c r="Z97" s="40" t="s">
        <v>917</v>
      </c>
    </row>
    <row r="98" spans="1:26" x14ac:dyDescent="0.25">
      <c r="A98" s="30">
        <v>2020</v>
      </c>
      <c r="B98" s="39">
        <v>44105</v>
      </c>
      <c r="C98" s="39">
        <v>44135</v>
      </c>
      <c r="D98" s="30" t="s">
        <v>489</v>
      </c>
      <c r="E98" s="30" t="s">
        <v>741</v>
      </c>
      <c r="F98" s="30" t="s">
        <v>752</v>
      </c>
      <c r="G98" s="30" t="s">
        <v>766</v>
      </c>
      <c r="H98" s="5" t="s">
        <v>798</v>
      </c>
      <c r="I98" s="30" t="s">
        <v>490</v>
      </c>
      <c r="J98" s="5" t="s">
        <v>798</v>
      </c>
      <c r="K98" s="30" t="s">
        <v>390</v>
      </c>
      <c r="L98" s="6" t="s">
        <v>260</v>
      </c>
      <c r="M98" s="30">
        <v>21</v>
      </c>
      <c r="N98" s="25">
        <v>452.02</v>
      </c>
      <c r="O98" s="30" t="s">
        <v>478</v>
      </c>
      <c r="P98" s="17">
        <v>2</v>
      </c>
      <c r="Q98" s="30" t="s">
        <v>891</v>
      </c>
      <c r="R98" s="39" t="s">
        <v>903</v>
      </c>
      <c r="S98" s="30">
        <v>21</v>
      </c>
      <c r="T98" s="17" t="s">
        <v>260</v>
      </c>
      <c r="U98" s="5" t="s">
        <v>916</v>
      </c>
      <c r="V98" s="5" t="s">
        <v>916</v>
      </c>
      <c r="W98" s="30" t="s">
        <v>475</v>
      </c>
      <c r="X98" s="39">
        <v>44141</v>
      </c>
      <c r="Y98" s="39">
        <v>44145</v>
      </c>
      <c r="Z98" s="40" t="s">
        <v>917</v>
      </c>
    </row>
    <row r="99" spans="1:26" x14ac:dyDescent="0.25">
      <c r="A99" s="30">
        <v>2020</v>
      </c>
      <c r="B99" s="39">
        <v>44105</v>
      </c>
      <c r="C99" s="39">
        <v>44135</v>
      </c>
      <c r="D99" s="30" t="s">
        <v>491</v>
      </c>
      <c r="E99" s="30" t="s">
        <v>741</v>
      </c>
      <c r="F99" s="30" t="s">
        <v>752</v>
      </c>
      <c r="G99" s="30" t="s">
        <v>766</v>
      </c>
      <c r="H99" s="5" t="s">
        <v>798</v>
      </c>
      <c r="I99" s="30" t="s">
        <v>492</v>
      </c>
      <c r="J99" s="5" t="s">
        <v>798</v>
      </c>
      <c r="K99" s="30" t="s">
        <v>390</v>
      </c>
      <c r="L99" s="6" t="s">
        <v>260</v>
      </c>
      <c r="M99" s="30">
        <v>21</v>
      </c>
      <c r="N99" s="25">
        <v>42.24</v>
      </c>
      <c r="O99" s="30" t="s">
        <v>478</v>
      </c>
      <c r="P99" s="17">
        <v>2</v>
      </c>
      <c r="Q99" s="30" t="s">
        <v>891</v>
      </c>
      <c r="R99" s="39" t="s">
        <v>903</v>
      </c>
      <c r="S99" s="30">
        <v>21</v>
      </c>
      <c r="T99" s="17" t="s">
        <v>260</v>
      </c>
      <c r="U99" s="5" t="s">
        <v>916</v>
      </c>
      <c r="V99" s="5" t="s">
        <v>916</v>
      </c>
      <c r="W99" s="30" t="s">
        <v>475</v>
      </c>
      <c r="X99" s="39">
        <v>44141</v>
      </c>
      <c r="Y99" s="39">
        <v>44145</v>
      </c>
      <c r="Z99" s="40" t="s">
        <v>917</v>
      </c>
    </row>
    <row r="100" spans="1:26" x14ac:dyDescent="0.25">
      <c r="A100" s="30">
        <v>2020</v>
      </c>
      <c r="B100" s="39">
        <v>44105</v>
      </c>
      <c r="C100" s="39">
        <v>44135</v>
      </c>
      <c r="D100" s="30" t="s">
        <v>493</v>
      </c>
      <c r="E100" s="30" t="s">
        <v>741</v>
      </c>
      <c r="F100" s="30" t="s">
        <v>752</v>
      </c>
      <c r="G100" s="30" t="s">
        <v>766</v>
      </c>
      <c r="H100" s="5" t="s">
        <v>798</v>
      </c>
      <c r="I100" s="30" t="s">
        <v>494</v>
      </c>
      <c r="J100" s="5" t="s">
        <v>798</v>
      </c>
      <c r="K100" s="30" t="s">
        <v>390</v>
      </c>
      <c r="L100" s="6" t="s">
        <v>260</v>
      </c>
      <c r="M100" s="30">
        <v>21</v>
      </c>
      <c r="N100" s="30" t="s">
        <v>886</v>
      </c>
      <c r="O100" s="30" t="s">
        <v>478</v>
      </c>
      <c r="P100" s="17">
        <v>2</v>
      </c>
      <c r="Q100" s="30" t="s">
        <v>892</v>
      </c>
      <c r="R100" s="39" t="s">
        <v>903</v>
      </c>
      <c r="S100" s="30">
        <v>21</v>
      </c>
      <c r="T100" s="17" t="s">
        <v>260</v>
      </c>
      <c r="U100" s="5" t="s">
        <v>916</v>
      </c>
      <c r="V100" s="5" t="s">
        <v>916</v>
      </c>
      <c r="W100" s="30" t="s">
        <v>475</v>
      </c>
      <c r="X100" s="39">
        <v>44141</v>
      </c>
      <c r="Y100" s="39">
        <v>44145</v>
      </c>
      <c r="Z100" s="40" t="s">
        <v>917</v>
      </c>
    </row>
    <row r="101" spans="1:26" x14ac:dyDescent="0.25">
      <c r="A101" s="30">
        <v>2020</v>
      </c>
      <c r="B101" s="39">
        <v>44105</v>
      </c>
      <c r="C101" s="39">
        <v>44135</v>
      </c>
      <c r="D101" s="30" t="s">
        <v>723</v>
      </c>
      <c r="E101" s="30" t="s">
        <v>516</v>
      </c>
      <c r="F101" s="30" t="s">
        <v>753</v>
      </c>
      <c r="G101" s="30" t="s">
        <v>370</v>
      </c>
      <c r="H101" s="5" t="s">
        <v>799</v>
      </c>
      <c r="I101" s="30" t="s">
        <v>826</v>
      </c>
      <c r="J101" s="5" t="s">
        <v>799</v>
      </c>
      <c r="K101" s="30" t="s">
        <v>396</v>
      </c>
      <c r="L101" s="6" t="s">
        <v>260</v>
      </c>
      <c r="M101" s="30">
        <v>22</v>
      </c>
      <c r="N101" s="30" t="s">
        <v>396</v>
      </c>
      <c r="O101" s="30" t="s">
        <v>396</v>
      </c>
      <c r="P101" s="17">
        <v>2</v>
      </c>
      <c r="Q101" s="30" t="s">
        <v>893</v>
      </c>
      <c r="R101" s="30" t="s">
        <v>260</v>
      </c>
      <c r="S101" s="30">
        <v>22</v>
      </c>
      <c r="T101" s="17" t="s">
        <v>260</v>
      </c>
      <c r="U101" s="5" t="s">
        <v>916</v>
      </c>
      <c r="V101" s="5" t="s">
        <v>916</v>
      </c>
      <c r="W101" s="30" t="s">
        <v>499</v>
      </c>
      <c r="X101" s="39">
        <v>44141</v>
      </c>
      <c r="Y101" s="39">
        <v>44145</v>
      </c>
      <c r="Z101" s="40" t="s">
        <v>917</v>
      </c>
    </row>
    <row r="102" spans="1:26" x14ac:dyDescent="0.25">
      <c r="A102" s="30">
        <v>2020</v>
      </c>
      <c r="B102" s="39">
        <v>44105</v>
      </c>
      <c r="C102" s="39">
        <v>44135</v>
      </c>
      <c r="D102" s="30" t="s">
        <v>501</v>
      </c>
      <c r="E102" s="30" t="s">
        <v>500</v>
      </c>
      <c r="F102" s="30" t="s">
        <v>501</v>
      </c>
      <c r="G102" s="30" t="s">
        <v>767</v>
      </c>
      <c r="H102" s="5" t="s">
        <v>800</v>
      </c>
      <c r="I102" s="30" t="s">
        <v>827</v>
      </c>
      <c r="J102" s="5" t="s">
        <v>800</v>
      </c>
      <c r="K102" s="30" t="s">
        <v>435</v>
      </c>
      <c r="L102" s="6" t="s">
        <v>260</v>
      </c>
      <c r="M102" s="30">
        <v>23</v>
      </c>
      <c r="N102" s="30" t="s">
        <v>371</v>
      </c>
      <c r="O102" s="30" t="s">
        <v>502</v>
      </c>
      <c r="P102" s="17">
        <v>1</v>
      </c>
      <c r="Q102" s="30" t="s">
        <v>502</v>
      </c>
      <c r="R102" s="30" t="s">
        <v>502</v>
      </c>
      <c r="S102" s="30">
        <v>23</v>
      </c>
      <c r="T102" s="17" t="s">
        <v>260</v>
      </c>
      <c r="U102" s="5" t="s">
        <v>916</v>
      </c>
      <c r="V102" s="5" t="s">
        <v>916</v>
      </c>
      <c r="W102" s="30" t="s">
        <v>514</v>
      </c>
      <c r="X102" s="39">
        <v>44141</v>
      </c>
      <c r="Y102" s="39">
        <v>44145</v>
      </c>
      <c r="Z102" s="40" t="s">
        <v>917</v>
      </c>
    </row>
    <row r="103" spans="1:26" x14ac:dyDescent="0.25">
      <c r="A103" s="30">
        <v>2020</v>
      </c>
      <c r="B103" s="39">
        <v>44105</v>
      </c>
      <c r="C103" s="39">
        <v>44135</v>
      </c>
      <c r="D103" s="30" t="s">
        <v>503</v>
      </c>
      <c r="E103" s="30" t="s">
        <v>500</v>
      </c>
      <c r="F103" s="30" t="s">
        <v>503</v>
      </c>
      <c r="G103" s="30" t="s">
        <v>767</v>
      </c>
      <c r="H103" s="5" t="s">
        <v>800</v>
      </c>
      <c r="I103" s="30" t="s">
        <v>827</v>
      </c>
      <c r="J103" s="5" t="s">
        <v>800</v>
      </c>
      <c r="K103" s="30" t="s">
        <v>435</v>
      </c>
      <c r="L103" s="6" t="s">
        <v>260</v>
      </c>
      <c r="M103" s="30">
        <v>23</v>
      </c>
      <c r="N103" s="30" t="s">
        <v>371</v>
      </c>
      <c r="O103" s="30" t="s">
        <v>502</v>
      </c>
      <c r="P103" s="18">
        <v>1</v>
      </c>
      <c r="Q103" s="30" t="s">
        <v>502</v>
      </c>
      <c r="R103" s="30" t="s">
        <v>502</v>
      </c>
      <c r="S103" s="30">
        <v>23</v>
      </c>
      <c r="T103" s="18" t="s">
        <v>260</v>
      </c>
      <c r="U103" s="5" t="s">
        <v>916</v>
      </c>
      <c r="V103" s="5" t="s">
        <v>916</v>
      </c>
      <c r="W103" s="30" t="s">
        <v>514</v>
      </c>
      <c r="X103" s="39">
        <v>44141</v>
      </c>
      <c r="Y103" s="39">
        <v>44145</v>
      </c>
      <c r="Z103" s="40" t="s">
        <v>917</v>
      </c>
    </row>
    <row r="104" spans="1:26" x14ac:dyDescent="0.25">
      <c r="A104" s="30">
        <v>2020</v>
      </c>
      <c r="B104" s="39">
        <v>44105</v>
      </c>
      <c r="C104" s="39">
        <v>44135</v>
      </c>
      <c r="D104" s="30" t="s">
        <v>504</v>
      </c>
      <c r="E104" s="30" t="s">
        <v>500</v>
      </c>
      <c r="F104" s="30" t="s">
        <v>504</v>
      </c>
      <c r="G104" s="30" t="s">
        <v>767</v>
      </c>
      <c r="H104" s="5" t="s">
        <v>800</v>
      </c>
      <c r="I104" s="30" t="s">
        <v>827</v>
      </c>
      <c r="J104" s="5" t="s">
        <v>800</v>
      </c>
      <c r="K104" s="30" t="s">
        <v>435</v>
      </c>
      <c r="L104" s="6" t="s">
        <v>260</v>
      </c>
      <c r="M104" s="30">
        <v>23</v>
      </c>
      <c r="N104" s="30" t="s">
        <v>371</v>
      </c>
      <c r="O104" s="30" t="s">
        <v>502</v>
      </c>
      <c r="P104" s="19">
        <v>1</v>
      </c>
      <c r="Q104" s="30" t="s">
        <v>502</v>
      </c>
      <c r="R104" s="30" t="s">
        <v>502</v>
      </c>
      <c r="S104" s="30">
        <v>23</v>
      </c>
      <c r="T104" s="19" t="s">
        <v>416</v>
      </c>
      <c r="U104" s="5" t="s">
        <v>916</v>
      </c>
      <c r="V104" s="5" t="s">
        <v>916</v>
      </c>
      <c r="W104" s="30" t="s">
        <v>514</v>
      </c>
      <c r="X104" s="39">
        <v>44141</v>
      </c>
      <c r="Y104" s="39">
        <v>44145</v>
      </c>
      <c r="Z104" s="40" t="s">
        <v>917</v>
      </c>
    </row>
    <row r="105" spans="1:26" x14ac:dyDescent="0.25">
      <c r="A105" s="30">
        <v>2020</v>
      </c>
      <c r="B105" s="39">
        <v>44105</v>
      </c>
      <c r="C105" s="39">
        <v>44135</v>
      </c>
      <c r="D105" s="30" t="s">
        <v>505</v>
      </c>
      <c r="E105" s="30" t="s">
        <v>500</v>
      </c>
      <c r="F105" s="30" t="s">
        <v>505</v>
      </c>
      <c r="G105" s="30" t="s">
        <v>767</v>
      </c>
      <c r="H105" s="5" t="s">
        <v>800</v>
      </c>
      <c r="I105" s="30" t="s">
        <v>827</v>
      </c>
      <c r="J105" s="5" t="s">
        <v>800</v>
      </c>
      <c r="K105" s="30" t="s">
        <v>435</v>
      </c>
      <c r="L105" s="6" t="s">
        <v>260</v>
      </c>
      <c r="M105" s="30">
        <v>23</v>
      </c>
      <c r="N105" s="30" t="s">
        <v>371</v>
      </c>
      <c r="O105" s="30" t="s">
        <v>502</v>
      </c>
      <c r="P105" s="20">
        <v>1</v>
      </c>
      <c r="Q105" s="30" t="s">
        <v>502</v>
      </c>
      <c r="R105" s="30" t="s">
        <v>502</v>
      </c>
      <c r="S105" s="30">
        <v>23</v>
      </c>
      <c r="T105" s="20" t="s">
        <v>416</v>
      </c>
      <c r="U105" s="5" t="s">
        <v>916</v>
      </c>
      <c r="V105" s="5" t="s">
        <v>916</v>
      </c>
      <c r="W105" s="30" t="s">
        <v>514</v>
      </c>
      <c r="X105" s="39">
        <v>44141</v>
      </c>
      <c r="Y105" s="39">
        <v>44145</v>
      </c>
      <c r="Z105" s="40" t="s">
        <v>917</v>
      </c>
    </row>
    <row r="106" spans="1:26" x14ac:dyDescent="0.25">
      <c r="A106" s="30">
        <v>2020</v>
      </c>
      <c r="B106" s="39">
        <v>44105</v>
      </c>
      <c r="C106" s="39">
        <v>44135</v>
      </c>
      <c r="D106" s="30" t="s">
        <v>506</v>
      </c>
      <c r="E106" s="30" t="s">
        <v>500</v>
      </c>
      <c r="F106" s="30" t="s">
        <v>506</v>
      </c>
      <c r="G106" s="30" t="s">
        <v>767</v>
      </c>
      <c r="H106" s="5" t="s">
        <v>800</v>
      </c>
      <c r="I106" s="30" t="s">
        <v>827</v>
      </c>
      <c r="J106" s="5" t="s">
        <v>800</v>
      </c>
      <c r="K106" s="30" t="s">
        <v>435</v>
      </c>
      <c r="L106" s="6" t="s">
        <v>260</v>
      </c>
      <c r="M106" s="30">
        <v>23</v>
      </c>
      <c r="N106" s="30" t="s">
        <v>371</v>
      </c>
      <c r="O106" s="30" t="s">
        <v>502</v>
      </c>
      <c r="P106" s="20">
        <v>2</v>
      </c>
      <c r="Q106" s="30" t="s">
        <v>502</v>
      </c>
      <c r="R106" s="30" t="s">
        <v>502</v>
      </c>
      <c r="S106" s="30">
        <v>23</v>
      </c>
      <c r="T106" s="20" t="s">
        <v>416</v>
      </c>
      <c r="U106" s="5" t="s">
        <v>916</v>
      </c>
      <c r="V106" s="5" t="s">
        <v>916</v>
      </c>
      <c r="W106" s="30" t="s">
        <v>514</v>
      </c>
      <c r="X106" s="39">
        <v>44141</v>
      </c>
      <c r="Y106" s="39">
        <v>44145</v>
      </c>
      <c r="Z106" s="40" t="s">
        <v>917</v>
      </c>
    </row>
    <row r="107" spans="1:26" x14ac:dyDescent="0.25">
      <c r="A107" s="30">
        <v>2020</v>
      </c>
      <c r="B107" s="39">
        <v>44105</v>
      </c>
      <c r="C107" s="39">
        <v>44135</v>
      </c>
      <c r="D107" s="30" t="s">
        <v>507</v>
      </c>
      <c r="E107" s="30" t="s">
        <v>500</v>
      </c>
      <c r="F107" s="30" t="s">
        <v>507</v>
      </c>
      <c r="G107" s="30" t="s">
        <v>767</v>
      </c>
      <c r="H107" s="5" t="s">
        <v>800</v>
      </c>
      <c r="I107" s="30" t="s">
        <v>827</v>
      </c>
      <c r="J107" s="5" t="s">
        <v>800</v>
      </c>
      <c r="K107" s="30" t="s">
        <v>435</v>
      </c>
      <c r="L107" s="6" t="s">
        <v>260</v>
      </c>
      <c r="M107" s="30">
        <v>23</v>
      </c>
      <c r="N107" s="30" t="s">
        <v>371</v>
      </c>
      <c r="O107" s="30" t="s">
        <v>502</v>
      </c>
      <c r="P107" s="21">
        <v>1</v>
      </c>
      <c r="Q107" s="30" t="s">
        <v>502</v>
      </c>
      <c r="R107" s="30" t="s">
        <v>502</v>
      </c>
      <c r="S107" s="30">
        <v>23</v>
      </c>
      <c r="T107" s="21" t="s">
        <v>231</v>
      </c>
      <c r="U107" s="5" t="s">
        <v>916</v>
      </c>
      <c r="V107" s="5" t="s">
        <v>916</v>
      </c>
      <c r="W107" s="30" t="s">
        <v>514</v>
      </c>
      <c r="X107" s="39">
        <v>44141</v>
      </c>
      <c r="Y107" s="39">
        <v>44145</v>
      </c>
      <c r="Z107" s="40" t="s">
        <v>917</v>
      </c>
    </row>
    <row r="108" spans="1:26" x14ac:dyDescent="0.25">
      <c r="A108" s="30">
        <v>2020</v>
      </c>
      <c r="B108" s="39">
        <v>44105</v>
      </c>
      <c r="C108" s="39">
        <v>44135</v>
      </c>
      <c r="D108" s="30" t="s">
        <v>508</v>
      </c>
      <c r="E108" s="30" t="s">
        <v>500</v>
      </c>
      <c r="F108" s="30" t="s">
        <v>508</v>
      </c>
      <c r="G108" s="30" t="s">
        <v>767</v>
      </c>
      <c r="H108" s="5" t="s">
        <v>800</v>
      </c>
      <c r="I108" s="30" t="s">
        <v>827</v>
      </c>
      <c r="J108" s="5" t="s">
        <v>800</v>
      </c>
      <c r="K108" s="30" t="s">
        <v>435</v>
      </c>
      <c r="L108" s="6" t="s">
        <v>260</v>
      </c>
      <c r="M108" s="30">
        <v>23</v>
      </c>
      <c r="N108" s="30" t="s">
        <v>371</v>
      </c>
      <c r="O108" s="30" t="s">
        <v>502</v>
      </c>
      <c r="P108" s="22">
        <v>1</v>
      </c>
      <c r="Q108" s="30" t="s">
        <v>502</v>
      </c>
      <c r="R108" s="30" t="s">
        <v>502</v>
      </c>
      <c r="S108" s="30">
        <v>23</v>
      </c>
      <c r="T108" s="22" t="s">
        <v>231</v>
      </c>
      <c r="U108" s="5" t="s">
        <v>916</v>
      </c>
      <c r="V108" s="5" t="s">
        <v>916</v>
      </c>
      <c r="W108" s="30" t="s">
        <v>514</v>
      </c>
      <c r="X108" s="39">
        <v>44141</v>
      </c>
      <c r="Y108" s="39">
        <v>44145</v>
      </c>
      <c r="Z108" s="40" t="s">
        <v>917</v>
      </c>
    </row>
    <row r="109" spans="1:26" x14ac:dyDescent="0.25">
      <c r="A109" s="30">
        <v>2020</v>
      </c>
      <c r="B109" s="39">
        <v>44105</v>
      </c>
      <c r="C109" s="39">
        <v>44135</v>
      </c>
      <c r="D109" s="30" t="s">
        <v>724</v>
      </c>
      <c r="E109" s="30" t="s">
        <v>495</v>
      </c>
      <c r="F109" s="30" t="s">
        <v>754</v>
      </c>
      <c r="G109" s="30" t="s">
        <v>768</v>
      </c>
      <c r="H109" s="5" t="s">
        <v>801</v>
      </c>
      <c r="I109" s="30" t="s">
        <v>828</v>
      </c>
      <c r="J109" s="5" t="s">
        <v>801</v>
      </c>
      <c r="K109" s="30" t="s">
        <v>497</v>
      </c>
      <c r="L109" s="6" t="s">
        <v>260</v>
      </c>
      <c r="M109" s="30">
        <v>24</v>
      </c>
      <c r="N109" s="30" t="s">
        <v>371</v>
      </c>
      <c r="O109" s="30" t="s">
        <v>496</v>
      </c>
      <c r="P109" s="22">
        <v>1</v>
      </c>
      <c r="Q109" s="30" t="s">
        <v>894</v>
      </c>
      <c r="R109" s="30" t="s">
        <v>904</v>
      </c>
      <c r="S109" s="30">
        <v>24</v>
      </c>
      <c r="T109" s="22" t="s">
        <v>231</v>
      </c>
      <c r="U109" s="5" t="s">
        <v>916</v>
      </c>
      <c r="V109" s="5" t="s">
        <v>916</v>
      </c>
      <c r="W109" s="30" t="s">
        <v>628</v>
      </c>
      <c r="X109" s="39">
        <v>44141</v>
      </c>
      <c r="Y109" s="39">
        <v>44145</v>
      </c>
      <c r="Z109" s="40" t="s">
        <v>917</v>
      </c>
    </row>
    <row r="110" spans="1:26" x14ac:dyDescent="0.25">
      <c r="A110" s="30">
        <v>2020</v>
      </c>
      <c r="B110" s="39">
        <v>44105</v>
      </c>
      <c r="C110" s="39">
        <v>44135</v>
      </c>
      <c r="D110" s="30" t="s">
        <v>723</v>
      </c>
      <c r="E110" s="30" t="s">
        <v>516</v>
      </c>
      <c r="F110" s="32" t="s">
        <v>755</v>
      </c>
      <c r="G110" s="30" t="s">
        <v>370</v>
      </c>
      <c r="H110" s="5" t="s">
        <v>802</v>
      </c>
      <c r="I110" s="30" t="s">
        <v>829</v>
      </c>
      <c r="J110" s="5" t="s">
        <v>802</v>
      </c>
      <c r="K110" s="30" t="s">
        <v>513</v>
      </c>
      <c r="L110" s="6" t="s">
        <v>260</v>
      </c>
      <c r="M110" s="30">
        <v>25</v>
      </c>
      <c r="N110" s="30" t="s">
        <v>371</v>
      </c>
      <c r="O110" s="30" t="s">
        <v>416</v>
      </c>
      <c r="P110" s="22">
        <v>1</v>
      </c>
      <c r="Q110" s="30" t="s">
        <v>895</v>
      </c>
      <c r="R110" s="30" t="s">
        <v>416</v>
      </c>
      <c r="S110" s="30">
        <v>25</v>
      </c>
      <c r="T110" s="22" t="s">
        <v>231</v>
      </c>
      <c r="U110" s="5" t="s">
        <v>916</v>
      </c>
      <c r="V110" s="5" t="s">
        <v>916</v>
      </c>
      <c r="W110" s="30" t="s">
        <v>906</v>
      </c>
      <c r="X110" s="39">
        <v>44141</v>
      </c>
      <c r="Y110" s="39">
        <v>44145</v>
      </c>
      <c r="Z110" s="40" t="s">
        <v>917</v>
      </c>
    </row>
    <row r="111" spans="1:26" s="32" customFormat="1" x14ac:dyDescent="0.25">
      <c r="A111" s="32">
        <v>2020</v>
      </c>
      <c r="B111" s="39">
        <v>44105</v>
      </c>
      <c r="C111" s="39">
        <v>44135</v>
      </c>
      <c r="D111" s="34" t="s">
        <v>725</v>
      </c>
      <c r="E111" s="32" t="s">
        <v>742</v>
      </c>
      <c r="F111" s="32" t="s">
        <v>319</v>
      </c>
      <c r="G111" s="32" t="s">
        <v>461</v>
      </c>
      <c r="H111" s="5" t="s">
        <v>803</v>
      </c>
      <c r="I111" s="32" t="s">
        <v>830</v>
      </c>
      <c r="J111" s="5" t="s">
        <v>803</v>
      </c>
      <c r="K111" s="32" t="s">
        <v>467</v>
      </c>
      <c r="L111" s="35" t="s">
        <v>260</v>
      </c>
      <c r="M111" s="30">
        <v>26</v>
      </c>
      <c r="N111" s="30" t="s">
        <v>371</v>
      </c>
      <c r="O111" s="30" t="s">
        <v>496</v>
      </c>
      <c r="P111" s="32">
        <v>1</v>
      </c>
      <c r="Q111" s="30" t="s">
        <v>416</v>
      </c>
      <c r="R111" s="30" t="s">
        <v>416</v>
      </c>
      <c r="S111" s="30">
        <v>26</v>
      </c>
      <c r="T111" s="32" t="s">
        <v>231</v>
      </c>
      <c r="U111" s="5" t="s">
        <v>916</v>
      </c>
      <c r="V111" s="5" t="s">
        <v>916</v>
      </c>
      <c r="W111" s="30" t="s">
        <v>907</v>
      </c>
      <c r="X111" s="39">
        <v>44141</v>
      </c>
      <c r="Y111" s="39">
        <v>44145</v>
      </c>
      <c r="Z111" s="40" t="s">
        <v>917</v>
      </c>
    </row>
    <row r="112" spans="1:26" x14ac:dyDescent="0.25">
      <c r="A112" s="30">
        <v>2020</v>
      </c>
      <c r="B112" s="39">
        <v>44105</v>
      </c>
      <c r="C112" s="39">
        <v>44135</v>
      </c>
      <c r="D112" s="30" t="s">
        <v>726</v>
      </c>
      <c r="E112" s="30" t="s">
        <v>743</v>
      </c>
      <c r="F112" s="32" t="s">
        <v>319</v>
      </c>
      <c r="G112" s="30" t="s">
        <v>461</v>
      </c>
      <c r="H112" s="5" t="s">
        <v>803</v>
      </c>
      <c r="I112" s="30" t="s">
        <v>830</v>
      </c>
      <c r="J112" s="5" t="s">
        <v>803</v>
      </c>
      <c r="K112" s="30" t="s">
        <v>467</v>
      </c>
      <c r="L112" s="6" t="s">
        <v>260</v>
      </c>
      <c r="M112" s="30">
        <v>26</v>
      </c>
      <c r="N112" s="30" t="s">
        <v>371</v>
      </c>
      <c r="O112" s="30" t="s">
        <v>496</v>
      </c>
      <c r="P112" s="22">
        <v>1</v>
      </c>
      <c r="Q112" s="30" t="s">
        <v>416</v>
      </c>
      <c r="R112" s="30" t="s">
        <v>416</v>
      </c>
      <c r="S112" s="30">
        <v>26</v>
      </c>
      <c r="T112" s="22" t="s">
        <v>231</v>
      </c>
      <c r="U112" s="5" t="s">
        <v>916</v>
      </c>
      <c r="V112" s="5" t="s">
        <v>916</v>
      </c>
      <c r="W112" s="30" t="s">
        <v>619</v>
      </c>
      <c r="X112" s="39">
        <v>44141</v>
      </c>
      <c r="Y112" s="39">
        <v>44145</v>
      </c>
      <c r="Z112" s="40" t="s">
        <v>917</v>
      </c>
    </row>
    <row r="113" spans="1:27" s="32" customFormat="1" x14ac:dyDescent="0.25">
      <c r="A113" s="32">
        <v>2020</v>
      </c>
      <c r="B113" s="39">
        <v>44105</v>
      </c>
      <c r="C113" s="39">
        <v>44135</v>
      </c>
      <c r="D113" s="32" t="s">
        <v>727</v>
      </c>
      <c r="E113" s="32" t="s">
        <v>743</v>
      </c>
      <c r="F113" s="32" t="s">
        <v>319</v>
      </c>
      <c r="G113" s="32" t="s">
        <v>461</v>
      </c>
      <c r="H113" s="5" t="s">
        <v>803</v>
      </c>
      <c r="I113" s="36" t="s">
        <v>831</v>
      </c>
      <c r="J113" s="5" t="s">
        <v>803</v>
      </c>
      <c r="K113" s="32" t="s">
        <v>467</v>
      </c>
      <c r="L113" s="35" t="s">
        <v>260</v>
      </c>
      <c r="M113" s="30">
        <v>26</v>
      </c>
      <c r="N113" s="34">
        <v>253.5</v>
      </c>
      <c r="O113" s="30" t="s">
        <v>889</v>
      </c>
      <c r="P113" s="32">
        <v>2</v>
      </c>
      <c r="Q113" s="30" t="s">
        <v>896</v>
      </c>
      <c r="R113" s="30" t="s">
        <v>416</v>
      </c>
      <c r="S113" s="30">
        <v>26</v>
      </c>
      <c r="T113" s="32" t="s">
        <v>231</v>
      </c>
      <c r="U113" s="5" t="s">
        <v>916</v>
      </c>
      <c r="V113" s="5" t="s">
        <v>916</v>
      </c>
      <c r="W113" s="30" t="s">
        <v>619</v>
      </c>
      <c r="X113" s="39">
        <v>44141</v>
      </c>
      <c r="Y113" s="39">
        <v>44145</v>
      </c>
      <c r="Z113" s="40" t="s">
        <v>917</v>
      </c>
    </row>
    <row r="114" spans="1:27" x14ac:dyDescent="0.25">
      <c r="A114" s="30">
        <v>2020</v>
      </c>
      <c r="B114" s="39">
        <v>44105</v>
      </c>
      <c r="C114" s="39">
        <v>44135</v>
      </c>
      <c r="D114" s="30" t="s">
        <v>728</v>
      </c>
      <c r="E114" s="30" t="s">
        <v>743</v>
      </c>
      <c r="F114" s="32" t="s">
        <v>319</v>
      </c>
      <c r="G114" s="30" t="s">
        <v>461</v>
      </c>
      <c r="H114" s="5" t="s">
        <v>803</v>
      </c>
      <c r="I114" s="30" t="s">
        <v>832</v>
      </c>
      <c r="J114" s="5" t="s">
        <v>803</v>
      </c>
      <c r="K114" s="30" t="s">
        <v>467</v>
      </c>
      <c r="L114" s="6" t="s">
        <v>260</v>
      </c>
      <c r="M114" s="30">
        <v>26</v>
      </c>
      <c r="N114" s="30" t="s">
        <v>371</v>
      </c>
      <c r="O114" s="30" t="s">
        <v>496</v>
      </c>
      <c r="P114" s="22">
        <v>1</v>
      </c>
      <c r="Q114" s="30" t="s">
        <v>416</v>
      </c>
      <c r="R114" s="30" t="s">
        <v>416</v>
      </c>
      <c r="S114" s="30">
        <v>26</v>
      </c>
      <c r="T114" s="22" t="s">
        <v>231</v>
      </c>
      <c r="U114" s="5" t="s">
        <v>916</v>
      </c>
      <c r="V114" s="5" t="s">
        <v>916</v>
      </c>
      <c r="W114" s="30" t="s">
        <v>619</v>
      </c>
      <c r="X114" s="39">
        <v>44141</v>
      </c>
      <c r="Y114" s="39">
        <v>44145</v>
      </c>
      <c r="Z114" s="40" t="s">
        <v>917</v>
      </c>
    </row>
    <row r="115" spans="1:27" x14ac:dyDescent="0.25">
      <c r="A115" s="30">
        <v>2020</v>
      </c>
      <c r="B115" s="39">
        <v>44105</v>
      </c>
      <c r="C115" s="39">
        <v>44135</v>
      </c>
      <c r="D115" s="30" t="s">
        <v>729</v>
      </c>
      <c r="E115" s="30" t="s">
        <v>743</v>
      </c>
      <c r="F115" s="32" t="s">
        <v>319</v>
      </c>
      <c r="G115" s="30" t="s">
        <v>461</v>
      </c>
      <c r="H115" s="5" t="s">
        <v>803</v>
      </c>
      <c r="I115" s="30" t="s">
        <v>830</v>
      </c>
      <c r="J115" s="5" t="s">
        <v>803</v>
      </c>
      <c r="K115" s="30" t="s">
        <v>467</v>
      </c>
      <c r="L115" s="6" t="s">
        <v>260</v>
      </c>
      <c r="M115" s="30">
        <v>26</v>
      </c>
      <c r="N115" s="30" t="s">
        <v>371</v>
      </c>
      <c r="O115" s="30" t="s">
        <v>496</v>
      </c>
      <c r="P115" s="26">
        <v>1</v>
      </c>
      <c r="Q115" s="30" t="s">
        <v>416</v>
      </c>
      <c r="R115" s="30" t="s">
        <v>416</v>
      </c>
      <c r="S115" s="30">
        <v>26</v>
      </c>
      <c r="T115" s="26" t="s">
        <v>231</v>
      </c>
      <c r="U115" s="5" t="s">
        <v>916</v>
      </c>
      <c r="V115" s="5" t="s">
        <v>916</v>
      </c>
      <c r="W115" s="30" t="s">
        <v>619</v>
      </c>
      <c r="X115" s="39">
        <v>44141</v>
      </c>
      <c r="Y115" s="39">
        <v>44145</v>
      </c>
      <c r="Z115" s="40" t="s">
        <v>917</v>
      </c>
    </row>
    <row r="116" spans="1:27" x14ac:dyDescent="0.25">
      <c r="A116" s="30">
        <v>2020</v>
      </c>
      <c r="B116" s="39">
        <v>44105</v>
      </c>
      <c r="C116" s="39">
        <v>44135</v>
      </c>
      <c r="D116" s="30" t="s">
        <v>723</v>
      </c>
      <c r="E116" s="30" t="s">
        <v>517</v>
      </c>
      <c r="F116" s="30" t="s">
        <v>518</v>
      </c>
      <c r="G116" s="30" t="s">
        <v>369</v>
      </c>
      <c r="H116" s="5" t="s">
        <v>804</v>
      </c>
      <c r="I116" s="30" t="s">
        <v>231</v>
      </c>
      <c r="J116" s="5" t="s">
        <v>804</v>
      </c>
      <c r="K116" s="30" t="s">
        <v>390</v>
      </c>
      <c r="L116" s="6" t="s">
        <v>260</v>
      </c>
      <c r="M116" s="30">
        <v>27</v>
      </c>
      <c r="N116" s="30" t="s">
        <v>232</v>
      </c>
      <c r="O116" s="30" t="s">
        <v>231</v>
      </c>
      <c r="P116" s="26">
        <v>1</v>
      </c>
      <c r="Q116" s="30" t="s">
        <v>897</v>
      </c>
      <c r="R116" s="30" t="s">
        <v>231</v>
      </c>
      <c r="S116" s="30">
        <v>27</v>
      </c>
      <c r="T116" s="26" t="s">
        <v>231</v>
      </c>
      <c r="U116" s="5" t="s">
        <v>916</v>
      </c>
      <c r="V116" s="5" t="s">
        <v>916</v>
      </c>
      <c r="W116" s="30" t="s">
        <v>519</v>
      </c>
      <c r="X116" s="39">
        <v>44141</v>
      </c>
      <c r="Y116" s="39">
        <v>44145</v>
      </c>
      <c r="Z116" s="40" t="s">
        <v>917</v>
      </c>
    </row>
    <row r="117" spans="1:27" x14ac:dyDescent="0.25">
      <c r="A117" s="30">
        <v>2020</v>
      </c>
      <c r="B117" s="39">
        <v>44105</v>
      </c>
      <c r="C117" s="39">
        <v>44135</v>
      </c>
      <c r="D117" s="30" t="s">
        <v>730</v>
      </c>
      <c r="E117" s="30" t="s">
        <v>730</v>
      </c>
      <c r="F117" s="30" t="s">
        <v>730</v>
      </c>
      <c r="G117" s="30" t="s">
        <v>730</v>
      </c>
      <c r="H117" s="5" t="s">
        <v>805</v>
      </c>
      <c r="I117" s="30" t="s">
        <v>730</v>
      </c>
      <c r="J117" s="5" t="s">
        <v>805</v>
      </c>
      <c r="K117" s="30" t="s">
        <v>730</v>
      </c>
      <c r="L117" s="6" t="s">
        <v>260</v>
      </c>
      <c r="M117" s="30">
        <v>28</v>
      </c>
      <c r="N117" s="30" t="s">
        <v>232</v>
      </c>
      <c r="O117" s="30" t="s">
        <v>231</v>
      </c>
      <c r="P117" s="26">
        <v>1</v>
      </c>
      <c r="Q117" s="30" t="s">
        <v>730</v>
      </c>
      <c r="R117" s="30" t="s">
        <v>730</v>
      </c>
      <c r="S117" s="30">
        <v>28</v>
      </c>
      <c r="T117" s="26" t="s">
        <v>231</v>
      </c>
      <c r="U117" s="5" t="s">
        <v>916</v>
      </c>
      <c r="V117" s="5" t="s">
        <v>916</v>
      </c>
      <c r="W117" s="30" t="s">
        <v>455</v>
      </c>
      <c r="X117" s="39">
        <v>44141</v>
      </c>
      <c r="Y117" s="39">
        <v>44145</v>
      </c>
      <c r="Z117" s="40" t="s">
        <v>917</v>
      </c>
    </row>
    <row r="118" spans="1:27" x14ac:dyDescent="0.25">
      <c r="A118" s="30">
        <v>2020</v>
      </c>
      <c r="B118" s="39">
        <v>44105</v>
      </c>
      <c r="C118" s="39">
        <v>44135</v>
      </c>
      <c r="D118" s="30" t="s">
        <v>246</v>
      </c>
      <c r="E118" s="30" t="s">
        <v>310</v>
      </c>
      <c r="F118" s="30" t="s">
        <v>629</v>
      </c>
      <c r="G118" s="30" t="s">
        <v>369</v>
      </c>
      <c r="H118" s="5" t="s">
        <v>806</v>
      </c>
      <c r="I118" s="30" t="s">
        <v>630</v>
      </c>
      <c r="J118" s="5" t="s">
        <v>806</v>
      </c>
      <c r="K118" s="30" t="s">
        <v>411</v>
      </c>
      <c r="L118" s="6" t="s">
        <v>260</v>
      </c>
      <c r="M118" s="30">
        <v>29</v>
      </c>
      <c r="N118" s="30" t="s">
        <v>232</v>
      </c>
      <c r="O118" s="30" t="s">
        <v>231</v>
      </c>
      <c r="P118" s="26">
        <v>1</v>
      </c>
      <c r="Q118" s="30" t="s">
        <v>898</v>
      </c>
      <c r="R118" s="30" t="s">
        <v>231</v>
      </c>
      <c r="S118" s="30">
        <v>29</v>
      </c>
      <c r="T118" s="26" t="s">
        <v>231</v>
      </c>
      <c r="U118" s="5" t="s">
        <v>916</v>
      </c>
      <c r="V118" s="5" t="s">
        <v>916</v>
      </c>
      <c r="W118" s="30" t="s">
        <v>631</v>
      </c>
      <c r="X118" s="39">
        <v>44141</v>
      </c>
      <c r="Y118" s="39">
        <v>44145</v>
      </c>
      <c r="Z118" s="40" t="s">
        <v>917</v>
      </c>
    </row>
    <row r="119" spans="1:27" x14ac:dyDescent="0.25">
      <c r="A119" s="30">
        <v>2020</v>
      </c>
      <c r="B119" s="39">
        <v>44105</v>
      </c>
      <c r="C119" s="39">
        <v>44135</v>
      </c>
      <c r="D119" s="30" t="s">
        <v>246</v>
      </c>
      <c r="E119" s="30" t="s">
        <v>310</v>
      </c>
      <c r="F119" s="30" t="s">
        <v>632</v>
      </c>
      <c r="G119" s="30" t="s">
        <v>369</v>
      </c>
      <c r="H119" s="5" t="s">
        <v>806</v>
      </c>
      <c r="I119" s="30" t="s">
        <v>633</v>
      </c>
      <c r="J119" s="5" t="s">
        <v>806</v>
      </c>
      <c r="K119" s="30" t="s">
        <v>411</v>
      </c>
      <c r="L119" s="6" t="s">
        <v>260</v>
      </c>
      <c r="M119" s="30">
        <v>29</v>
      </c>
      <c r="N119" s="30" t="s">
        <v>232</v>
      </c>
      <c r="O119" s="30" t="s">
        <v>231</v>
      </c>
      <c r="P119" s="26">
        <v>1</v>
      </c>
      <c r="Q119" s="30" t="s">
        <v>898</v>
      </c>
      <c r="R119" s="30" t="s">
        <v>231</v>
      </c>
      <c r="S119" s="30">
        <v>29</v>
      </c>
      <c r="T119" s="26" t="s">
        <v>231</v>
      </c>
      <c r="U119" s="5" t="s">
        <v>916</v>
      </c>
      <c r="V119" s="5" t="s">
        <v>916</v>
      </c>
      <c r="W119" s="30" t="s">
        <v>631</v>
      </c>
      <c r="X119" s="39">
        <v>44141</v>
      </c>
      <c r="Y119" s="39">
        <v>44145</v>
      </c>
      <c r="Z119" s="40" t="s">
        <v>917</v>
      </c>
    </row>
    <row r="120" spans="1:27" x14ac:dyDescent="0.25">
      <c r="A120" s="30">
        <v>2020</v>
      </c>
      <c r="B120" s="39">
        <v>44105</v>
      </c>
      <c r="C120" s="39">
        <v>44135</v>
      </c>
      <c r="D120" s="30" t="s">
        <v>246</v>
      </c>
      <c r="E120" s="30" t="s">
        <v>310</v>
      </c>
      <c r="F120" s="30" t="s">
        <v>634</v>
      </c>
      <c r="G120" s="30" t="s">
        <v>369</v>
      </c>
      <c r="H120" s="5" t="s">
        <v>806</v>
      </c>
      <c r="I120" s="30" t="s">
        <v>635</v>
      </c>
      <c r="J120" s="5" t="s">
        <v>806</v>
      </c>
      <c r="K120" s="30" t="s">
        <v>411</v>
      </c>
      <c r="L120" s="6" t="s">
        <v>260</v>
      </c>
      <c r="M120" s="30">
        <v>29</v>
      </c>
      <c r="N120" s="30" t="s">
        <v>232</v>
      </c>
      <c r="O120" s="30" t="s">
        <v>231</v>
      </c>
      <c r="P120" s="26">
        <v>2</v>
      </c>
      <c r="Q120" s="30" t="s">
        <v>898</v>
      </c>
      <c r="R120" s="30" t="s">
        <v>231</v>
      </c>
      <c r="S120" s="30">
        <v>29</v>
      </c>
      <c r="T120" s="26" t="s">
        <v>231</v>
      </c>
      <c r="U120" s="5" t="s">
        <v>916</v>
      </c>
      <c r="V120" s="5" t="s">
        <v>916</v>
      </c>
      <c r="W120" s="30" t="s">
        <v>631</v>
      </c>
      <c r="X120" s="39">
        <v>44141</v>
      </c>
      <c r="Y120" s="39">
        <v>44145</v>
      </c>
      <c r="Z120" s="40" t="s">
        <v>917</v>
      </c>
    </row>
    <row r="121" spans="1:27" x14ac:dyDescent="0.25">
      <c r="A121" s="30">
        <v>2020</v>
      </c>
      <c r="B121" s="39">
        <v>44105</v>
      </c>
      <c r="C121" s="39">
        <v>44135</v>
      </c>
      <c r="D121" s="30" t="s">
        <v>246</v>
      </c>
      <c r="E121" s="30" t="s">
        <v>310</v>
      </c>
      <c r="F121" s="30" t="s">
        <v>636</v>
      </c>
      <c r="G121" s="30" t="s">
        <v>369</v>
      </c>
      <c r="H121" s="5" t="s">
        <v>806</v>
      </c>
      <c r="I121" s="30" t="s">
        <v>637</v>
      </c>
      <c r="J121" s="5" t="s">
        <v>806</v>
      </c>
      <c r="K121" s="30" t="s">
        <v>411</v>
      </c>
      <c r="L121" s="6" t="s">
        <v>260</v>
      </c>
      <c r="M121" s="30">
        <v>29</v>
      </c>
      <c r="N121" s="30" t="s">
        <v>232</v>
      </c>
      <c r="O121" s="30" t="s">
        <v>231</v>
      </c>
      <c r="P121" s="26">
        <v>1</v>
      </c>
      <c r="Q121" s="30" t="s">
        <v>898</v>
      </c>
      <c r="R121" s="30" t="s">
        <v>231</v>
      </c>
      <c r="S121" s="30">
        <v>29</v>
      </c>
      <c r="T121" s="26" t="s">
        <v>231</v>
      </c>
      <c r="U121" s="5" t="s">
        <v>916</v>
      </c>
      <c r="V121" s="5" t="s">
        <v>916</v>
      </c>
      <c r="W121" s="30" t="s">
        <v>631</v>
      </c>
      <c r="X121" s="39">
        <v>44141</v>
      </c>
      <c r="Y121" s="39">
        <v>44145</v>
      </c>
      <c r="Z121" s="40" t="s">
        <v>917</v>
      </c>
    </row>
    <row r="122" spans="1:27" x14ac:dyDescent="0.25">
      <c r="A122" s="30">
        <v>2020</v>
      </c>
      <c r="B122" s="39">
        <v>44105</v>
      </c>
      <c r="C122" s="39">
        <v>44135</v>
      </c>
      <c r="D122" s="30" t="s">
        <v>246</v>
      </c>
      <c r="E122" s="30" t="s">
        <v>310</v>
      </c>
      <c r="F122" s="30" t="s">
        <v>638</v>
      </c>
      <c r="G122" s="30" t="s">
        <v>369</v>
      </c>
      <c r="H122" s="5" t="s">
        <v>806</v>
      </c>
      <c r="I122" s="30" t="s">
        <v>633</v>
      </c>
      <c r="J122" s="5" t="s">
        <v>806</v>
      </c>
      <c r="K122" s="30" t="s">
        <v>411</v>
      </c>
      <c r="L122" s="6" t="s">
        <v>260</v>
      </c>
      <c r="M122" s="30">
        <v>29</v>
      </c>
      <c r="N122" s="30" t="s">
        <v>232</v>
      </c>
      <c r="O122" s="30" t="s">
        <v>231</v>
      </c>
      <c r="P122" s="27">
        <v>1</v>
      </c>
      <c r="Q122" s="30" t="s">
        <v>898</v>
      </c>
      <c r="R122" s="30" t="s">
        <v>231</v>
      </c>
      <c r="S122" s="30">
        <v>29</v>
      </c>
      <c r="T122" s="27" t="s">
        <v>231</v>
      </c>
      <c r="U122" s="5" t="s">
        <v>916</v>
      </c>
      <c r="V122" s="5" t="s">
        <v>916</v>
      </c>
      <c r="W122" s="30" t="s">
        <v>631</v>
      </c>
      <c r="X122" s="39">
        <v>44141</v>
      </c>
      <c r="Y122" s="39">
        <v>44145</v>
      </c>
      <c r="Z122" s="40" t="s">
        <v>917</v>
      </c>
      <c r="AA122" s="27"/>
    </row>
    <row r="123" spans="1:27" x14ac:dyDescent="0.25">
      <c r="A123" s="30">
        <v>2020</v>
      </c>
      <c r="B123" s="39">
        <v>44105</v>
      </c>
      <c r="C123" s="39">
        <v>44135</v>
      </c>
      <c r="D123" s="30" t="s">
        <v>246</v>
      </c>
      <c r="E123" s="30" t="s">
        <v>310</v>
      </c>
      <c r="F123" s="30" t="s">
        <v>639</v>
      </c>
      <c r="G123" s="30" t="s">
        <v>369</v>
      </c>
      <c r="H123" s="5" t="s">
        <v>806</v>
      </c>
      <c r="I123" s="30" t="s">
        <v>640</v>
      </c>
      <c r="J123" s="5" t="s">
        <v>806</v>
      </c>
      <c r="K123" s="30" t="s">
        <v>641</v>
      </c>
      <c r="L123" s="6" t="s">
        <v>260</v>
      </c>
      <c r="M123" s="30">
        <v>29</v>
      </c>
      <c r="N123" s="30" t="s">
        <v>887</v>
      </c>
      <c r="O123" s="30" t="s">
        <v>642</v>
      </c>
      <c r="P123">
        <v>2</v>
      </c>
      <c r="Q123" s="30" t="s">
        <v>899</v>
      </c>
      <c r="R123" s="30" t="s">
        <v>231</v>
      </c>
      <c r="S123" s="30">
        <v>29</v>
      </c>
      <c r="T123" s="28" t="s">
        <v>231</v>
      </c>
      <c r="U123" s="5" t="s">
        <v>916</v>
      </c>
      <c r="V123" s="5" t="s">
        <v>916</v>
      </c>
      <c r="W123" s="30" t="s">
        <v>631</v>
      </c>
      <c r="X123" s="39">
        <v>44141</v>
      </c>
      <c r="Y123" s="39">
        <v>44145</v>
      </c>
      <c r="Z123" s="40" t="s">
        <v>917</v>
      </c>
    </row>
    <row r="124" spans="1:27" x14ac:dyDescent="0.25">
      <c r="A124" s="30">
        <v>2020</v>
      </c>
      <c r="B124" s="39">
        <v>44105</v>
      </c>
      <c r="C124" s="39">
        <v>44135</v>
      </c>
      <c r="D124" s="30" t="s">
        <v>246</v>
      </c>
      <c r="E124" s="30" t="s">
        <v>310</v>
      </c>
      <c r="F124" s="30" t="s">
        <v>643</v>
      </c>
      <c r="G124" s="30" t="s">
        <v>369</v>
      </c>
      <c r="H124" s="5" t="s">
        <v>806</v>
      </c>
      <c r="I124" s="30" t="s">
        <v>644</v>
      </c>
      <c r="J124" s="5" t="s">
        <v>806</v>
      </c>
      <c r="K124" s="30" t="s">
        <v>411</v>
      </c>
      <c r="L124" s="6" t="s">
        <v>260</v>
      </c>
      <c r="M124" s="30">
        <v>29</v>
      </c>
      <c r="N124" s="30" t="s">
        <v>232</v>
      </c>
      <c r="O124" s="30" t="s">
        <v>231</v>
      </c>
      <c r="P124" s="29">
        <v>1</v>
      </c>
      <c r="Q124" s="30" t="s">
        <v>900</v>
      </c>
      <c r="R124" s="30" t="s">
        <v>231</v>
      </c>
      <c r="S124" s="30">
        <v>29</v>
      </c>
      <c r="T124" s="29" t="s">
        <v>231</v>
      </c>
      <c r="U124" s="5" t="s">
        <v>916</v>
      </c>
      <c r="V124" s="5" t="s">
        <v>916</v>
      </c>
      <c r="W124" s="30" t="s">
        <v>631</v>
      </c>
      <c r="X124" s="39">
        <v>44141</v>
      </c>
      <c r="Y124" s="39">
        <v>44145</v>
      </c>
      <c r="Z124" t="s">
        <v>689</v>
      </c>
    </row>
    <row r="125" spans="1:27" x14ac:dyDescent="0.25">
      <c r="A125" s="30">
        <v>2020</v>
      </c>
      <c r="B125" s="39">
        <v>44105</v>
      </c>
      <c r="C125" s="39">
        <v>44135</v>
      </c>
      <c r="D125" s="30" t="s">
        <v>731</v>
      </c>
      <c r="E125" s="30" t="s">
        <v>744</v>
      </c>
      <c r="F125" s="30" t="s">
        <v>756</v>
      </c>
      <c r="G125" s="30" t="s">
        <v>765</v>
      </c>
      <c r="H125" s="5" t="s">
        <v>807</v>
      </c>
      <c r="I125" s="30" t="s">
        <v>260</v>
      </c>
      <c r="J125" s="5" t="s">
        <v>807</v>
      </c>
      <c r="K125" s="30" t="s">
        <v>841</v>
      </c>
      <c r="L125" s="6" t="s">
        <v>260</v>
      </c>
      <c r="M125" s="30">
        <v>30</v>
      </c>
      <c r="N125" s="30" t="s">
        <v>372</v>
      </c>
      <c r="O125" s="30" t="s">
        <v>231</v>
      </c>
      <c r="P125" s="29">
        <v>1</v>
      </c>
      <c r="Q125" s="30" t="s">
        <v>430</v>
      </c>
      <c r="R125" s="30" t="s">
        <v>430</v>
      </c>
      <c r="S125" s="30">
        <v>30</v>
      </c>
      <c r="T125" s="29" t="s">
        <v>231</v>
      </c>
      <c r="U125" s="5" t="s">
        <v>916</v>
      </c>
      <c r="V125" s="5" t="s">
        <v>916</v>
      </c>
      <c r="W125" s="30" t="s">
        <v>875</v>
      </c>
      <c r="X125" s="39">
        <v>44141</v>
      </c>
      <c r="Y125" s="39">
        <v>44145</v>
      </c>
      <c r="Z125" t="s">
        <v>690</v>
      </c>
    </row>
    <row r="126" spans="1:27" x14ac:dyDescent="0.25">
      <c r="A126" s="30">
        <v>2020</v>
      </c>
      <c r="B126" s="39">
        <v>44105</v>
      </c>
      <c r="C126" s="39">
        <v>44135</v>
      </c>
      <c r="D126" s="30" t="s">
        <v>731</v>
      </c>
      <c r="E126" s="30" t="s">
        <v>319</v>
      </c>
      <c r="F126" s="30" t="s">
        <v>319</v>
      </c>
      <c r="G126" s="30" t="s">
        <v>269</v>
      </c>
      <c r="H126" s="5" t="s">
        <v>808</v>
      </c>
      <c r="I126" s="30" t="s">
        <v>231</v>
      </c>
      <c r="J126" s="5" t="s">
        <v>808</v>
      </c>
      <c r="K126" s="30" t="s">
        <v>842</v>
      </c>
      <c r="L126" s="6" t="s">
        <v>260</v>
      </c>
      <c r="M126" s="30">
        <v>31</v>
      </c>
      <c r="N126" s="30" t="s">
        <v>418</v>
      </c>
      <c r="O126" s="30" t="s">
        <v>418</v>
      </c>
      <c r="P126" s="29">
        <v>2</v>
      </c>
      <c r="Q126" s="30" t="s">
        <v>260</v>
      </c>
      <c r="R126" s="30" t="s">
        <v>260</v>
      </c>
      <c r="S126" s="30">
        <v>31</v>
      </c>
      <c r="T126" s="29" t="s">
        <v>231</v>
      </c>
      <c r="U126" s="5" t="s">
        <v>916</v>
      </c>
      <c r="V126" s="5" t="s">
        <v>916</v>
      </c>
      <c r="W126" s="30" t="s">
        <v>908</v>
      </c>
      <c r="X126" s="39">
        <v>44141</v>
      </c>
      <c r="Y126" s="39">
        <v>44145</v>
      </c>
      <c r="Z126" t="s">
        <v>691</v>
      </c>
    </row>
    <row r="127" spans="1:27" x14ac:dyDescent="0.25">
      <c r="A127" s="30">
        <v>2020</v>
      </c>
      <c r="B127" s="39">
        <v>44105</v>
      </c>
      <c r="C127" s="39">
        <v>44135</v>
      </c>
      <c r="D127" s="30" t="s">
        <v>660</v>
      </c>
      <c r="E127" s="30" t="s">
        <v>652</v>
      </c>
      <c r="F127" s="30" t="s">
        <v>510</v>
      </c>
      <c r="G127" s="30" t="s">
        <v>686</v>
      </c>
      <c r="H127" s="33" t="s">
        <v>713</v>
      </c>
      <c r="I127" s="30" t="s">
        <v>711</v>
      </c>
      <c r="J127" s="33" t="s">
        <v>713</v>
      </c>
      <c r="K127" s="30" t="s">
        <v>712</v>
      </c>
      <c r="L127" s="6" t="s">
        <v>260</v>
      </c>
      <c r="M127" s="30">
        <v>32</v>
      </c>
      <c r="N127" s="25">
        <v>12038</v>
      </c>
      <c r="O127" s="30" t="s">
        <v>707</v>
      </c>
      <c r="P127" s="29">
        <v>2</v>
      </c>
      <c r="Q127" s="30" t="s">
        <v>654</v>
      </c>
      <c r="R127" s="30" t="s">
        <v>231</v>
      </c>
      <c r="S127" s="30">
        <v>32</v>
      </c>
      <c r="T127" s="29" t="s">
        <v>231</v>
      </c>
      <c r="U127" s="5" t="s">
        <v>916</v>
      </c>
      <c r="V127" s="5" t="s">
        <v>916</v>
      </c>
      <c r="W127" s="30" t="s">
        <v>456</v>
      </c>
      <c r="X127" s="39">
        <v>44141</v>
      </c>
      <c r="Y127" s="39">
        <v>44145</v>
      </c>
      <c r="Z127" t="s">
        <v>692</v>
      </c>
    </row>
    <row r="128" spans="1:27" x14ac:dyDescent="0.25">
      <c r="A128" s="30">
        <v>2020</v>
      </c>
      <c r="B128" s="39">
        <v>44105</v>
      </c>
      <c r="C128" s="39">
        <v>44135</v>
      </c>
      <c r="D128" s="30" t="s">
        <v>661</v>
      </c>
      <c r="E128" s="30" t="s">
        <v>652</v>
      </c>
      <c r="F128" s="30" t="s">
        <v>510</v>
      </c>
      <c r="G128" s="30" t="s">
        <v>686</v>
      </c>
      <c r="H128" s="33" t="s">
        <v>713</v>
      </c>
      <c r="I128" s="30" t="s">
        <v>711</v>
      </c>
      <c r="J128" s="33" t="s">
        <v>713</v>
      </c>
      <c r="K128" s="30" t="s">
        <v>712</v>
      </c>
      <c r="L128" s="6" t="s">
        <v>260</v>
      </c>
      <c r="M128" s="30">
        <v>32</v>
      </c>
      <c r="N128" s="25">
        <v>6041</v>
      </c>
      <c r="O128" s="30" t="s">
        <v>707</v>
      </c>
      <c r="P128" s="29">
        <v>2</v>
      </c>
      <c r="Q128" s="30" t="s">
        <v>654</v>
      </c>
      <c r="R128" s="30" t="s">
        <v>231</v>
      </c>
      <c r="S128" s="30">
        <v>32</v>
      </c>
      <c r="T128" s="29" t="s">
        <v>231</v>
      </c>
      <c r="U128" s="5" t="s">
        <v>916</v>
      </c>
      <c r="V128" s="5" t="s">
        <v>916</v>
      </c>
      <c r="W128" s="30" t="s">
        <v>456</v>
      </c>
      <c r="X128" s="39">
        <v>44141</v>
      </c>
      <c r="Y128" s="39">
        <v>44145</v>
      </c>
      <c r="Z128" t="s">
        <v>693</v>
      </c>
    </row>
    <row r="129" spans="1:26" x14ac:dyDescent="0.25">
      <c r="A129" s="30">
        <v>2020</v>
      </c>
      <c r="B129" s="39">
        <v>44105</v>
      </c>
      <c r="C129" s="39">
        <v>44135</v>
      </c>
      <c r="D129" s="30" t="s">
        <v>662</v>
      </c>
      <c r="E129" s="30" t="s">
        <v>652</v>
      </c>
      <c r="F129" s="30" t="s">
        <v>510</v>
      </c>
      <c r="G129" s="30" t="s">
        <v>686</v>
      </c>
      <c r="H129" s="33" t="s">
        <v>713</v>
      </c>
      <c r="I129" s="30" t="s">
        <v>711</v>
      </c>
      <c r="J129" s="33" t="s">
        <v>713</v>
      </c>
      <c r="K129" s="30" t="s">
        <v>712</v>
      </c>
      <c r="L129" s="6" t="s">
        <v>260</v>
      </c>
      <c r="M129" s="30">
        <v>32</v>
      </c>
      <c r="N129" s="25">
        <v>9293.9</v>
      </c>
      <c r="O129" s="30" t="s">
        <v>707</v>
      </c>
      <c r="P129" s="29">
        <v>2</v>
      </c>
      <c r="Q129" s="30" t="s">
        <v>654</v>
      </c>
      <c r="R129" s="30" t="s">
        <v>231</v>
      </c>
      <c r="S129" s="30">
        <v>32</v>
      </c>
      <c r="T129" s="29" t="s">
        <v>231</v>
      </c>
      <c r="U129" s="5" t="s">
        <v>916</v>
      </c>
      <c r="V129" s="5" t="s">
        <v>916</v>
      </c>
      <c r="W129" s="30" t="s">
        <v>456</v>
      </c>
      <c r="X129" s="39">
        <v>44141</v>
      </c>
      <c r="Y129" s="39">
        <v>44145</v>
      </c>
      <c r="Z129" t="s">
        <v>693</v>
      </c>
    </row>
    <row r="130" spans="1:26" x14ac:dyDescent="0.25">
      <c r="A130" s="30">
        <v>2020</v>
      </c>
      <c r="B130" s="39">
        <v>44105</v>
      </c>
      <c r="C130" s="39">
        <v>44135</v>
      </c>
      <c r="D130" s="30" t="s">
        <v>663</v>
      </c>
      <c r="E130" s="30" t="s">
        <v>652</v>
      </c>
      <c r="F130" s="30" t="s">
        <v>510</v>
      </c>
      <c r="G130" s="30" t="s">
        <v>686</v>
      </c>
      <c r="H130" s="33" t="s">
        <v>713</v>
      </c>
      <c r="I130" s="30" t="s">
        <v>711</v>
      </c>
      <c r="J130" s="33" t="s">
        <v>713</v>
      </c>
      <c r="K130" s="30" t="s">
        <v>712</v>
      </c>
      <c r="L130" s="6" t="s">
        <v>260</v>
      </c>
      <c r="M130" s="30">
        <v>32</v>
      </c>
      <c r="N130" s="25">
        <v>8364.51</v>
      </c>
      <c r="O130" s="30" t="s">
        <v>708</v>
      </c>
      <c r="P130" s="29">
        <v>2</v>
      </c>
      <c r="Q130" s="30" t="s">
        <v>654</v>
      </c>
      <c r="R130" s="30" t="s">
        <v>231</v>
      </c>
      <c r="S130" s="30">
        <v>32</v>
      </c>
      <c r="T130" s="29" t="s">
        <v>231</v>
      </c>
      <c r="U130" s="5" t="s">
        <v>916</v>
      </c>
      <c r="V130" s="5" t="s">
        <v>916</v>
      </c>
      <c r="W130" s="30" t="s">
        <v>456</v>
      </c>
      <c r="X130" s="39">
        <v>44141</v>
      </c>
      <c r="Y130" s="39">
        <v>44145</v>
      </c>
      <c r="Z130" t="s">
        <v>693</v>
      </c>
    </row>
    <row r="131" spans="1:26" x14ac:dyDescent="0.25">
      <c r="A131" s="30">
        <v>2020</v>
      </c>
      <c r="B131" s="39">
        <v>44105</v>
      </c>
      <c r="C131" s="39">
        <v>44135</v>
      </c>
      <c r="D131" s="30" t="s">
        <v>664</v>
      </c>
      <c r="E131" s="30" t="s">
        <v>652</v>
      </c>
      <c r="F131" s="30" t="s">
        <v>510</v>
      </c>
      <c r="G131" s="30" t="s">
        <v>686</v>
      </c>
      <c r="H131" s="33" t="s">
        <v>713</v>
      </c>
      <c r="I131" s="30" t="s">
        <v>711</v>
      </c>
      <c r="J131" s="33" t="s">
        <v>713</v>
      </c>
      <c r="K131" s="30" t="s">
        <v>712</v>
      </c>
      <c r="L131" s="6" t="s">
        <v>260</v>
      </c>
      <c r="M131" s="30">
        <v>32</v>
      </c>
      <c r="N131" s="25">
        <v>12038</v>
      </c>
      <c r="O131" s="30" t="s">
        <v>708</v>
      </c>
      <c r="P131" s="29">
        <v>2</v>
      </c>
      <c r="Q131" s="30" t="s">
        <v>655</v>
      </c>
      <c r="R131" s="30" t="s">
        <v>231</v>
      </c>
      <c r="S131" s="30">
        <v>32</v>
      </c>
      <c r="T131" s="29" t="s">
        <v>231</v>
      </c>
      <c r="U131" s="5" t="s">
        <v>916</v>
      </c>
      <c r="V131" s="5" t="s">
        <v>916</v>
      </c>
      <c r="W131" s="30" t="s">
        <v>456</v>
      </c>
      <c r="X131" s="39">
        <v>44141</v>
      </c>
      <c r="Y131" s="39">
        <v>44145</v>
      </c>
      <c r="Z131" t="s">
        <v>693</v>
      </c>
    </row>
    <row r="132" spans="1:26" x14ac:dyDescent="0.25">
      <c r="A132" s="30">
        <v>2020</v>
      </c>
      <c r="B132" s="39">
        <v>44105</v>
      </c>
      <c r="C132" s="39">
        <v>44135</v>
      </c>
      <c r="D132" s="30" t="s">
        <v>665</v>
      </c>
      <c r="E132" s="30" t="s">
        <v>652</v>
      </c>
      <c r="F132" s="30" t="s">
        <v>510</v>
      </c>
      <c r="G132" s="30" t="s">
        <v>686</v>
      </c>
      <c r="H132" s="33" t="s">
        <v>713</v>
      </c>
      <c r="I132" s="30" t="s">
        <v>711</v>
      </c>
      <c r="J132" s="33" t="s">
        <v>713</v>
      </c>
      <c r="K132" s="30" t="s">
        <v>712</v>
      </c>
      <c r="L132" s="6" t="s">
        <v>260</v>
      </c>
      <c r="M132" s="30">
        <v>32</v>
      </c>
      <c r="N132" s="25">
        <v>6041</v>
      </c>
      <c r="O132" s="30" t="s">
        <v>708</v>
      </c>
      <c r="P132" s="29">
        <v>2</v>
      </c>
      <c r="Q132" s="30" t="s">
        <v>655</v>
      </c>
      <c r="R132" s="30" t="s">
        <v>231</v>
      </c>
      <c r="S132" s="30">
        <v>32</v>
      </c>
      <c r="T132" s="29" t="s">
        <v>231</v>
      </c>
      <c r="U132" s="5" t="s">
        <v>916</v>
      </c>
      <c r="V132" s="5" t="s">
        <v>916</v>
      </c>
      <c r="W132" s="30" t="s">
        <v>456</v>
      </c>
      <c r="X132" s="39">
        <v>44141</v>
      </c>
      <c r="Y132" s="39">
        <v>44145</v>
      </c>
      <c r="Z132" s="40" t="s">
        <v>917</v>
      </c>
    </row>
    <row r="133" spans="1:26" x14ac:dyDescent="0.25">
      <c r="A133" s="30">
        <v>2020</v>
      </c>
      <c r="B133" s="39">
        <v>44105</v>
      </c>
      <c r="C133" s="39">
        <v>44135</v>
      </c>
      <c r="D133" s="30" t="s">
        <v>666</v>
      </c>
      <c r="E133" s="30" t="s">
        <v>652</v>
      </c>
      <c r="F133" s="30" t="s">
        <v>510</v>
      </c>
      <c r="G133" s="30" t="s">
        <v>686</v>
      </c>
      <c r="H133" s="33" t="s">
        <v>713</v>
      </c>
      <c r="I133" s="30" t="s">
        <v>711</v>
      </c>
      <c r="J133" s="33" t="s">
        <v>713</v>
      </c>
      <c r="K133" s="30" t="s">
        <v>712</v>
      </c>
      <c r="L133" s="6" t="s">
        <v>260</v>
      </c>
      <c r="M133" s="30">
        <v>32</v>
      </c>
      <c r="N133" s="25">
        <v>9293.9</v>
      </c>
      <c r="O133" s="30" t="s">
        <v>708</v>
      </c>
      <c r="P133" s="29">
        <v>2</v>
      </c>
      <c r="Q133" s="30" t="s">
        <v>655</v>
      </c>
      <c r="R133" s="30" t="s">
        <v>231</v>
      </c>
      <c r="S133" s="30">
        <v>32</v>
      </c>
      <c r="T133" s="29" t="s">
        <v>231</v>
      </c>
      <c r="U133" s="5" t="s">
        <v>916</v>
      </c>
      <c r="V133" s="5" t="s">
        <v>916</v>
      </c>
      <c r="W133" s="30" t="s">
        <v>456</v>
      </c>
      <c r="X133" s="39">
        <v>44141</v>
      </c>
      <c r="Y133" s="39">
        <v>44145</v>
      </c>
      <c r="Z133" s="40" t="s">
        <v>917</v>
      </c>
    </row>
    <row r="134" spans="1:26" x14ac:dyDescent="0.25">
      <c r="A134" s="30">
        <v>2020</v>
      </c>
      <c r="B134" s="39">
        <v>44105</v>
      </c>
      <c r="C134" s="39">
        <v>44135</v>
      </c>
      <c r="D134" s="30" t="s">
        <v>667</v>
      </c>
      <c r="E134" s="30" t="s">
        <v>652</v>
      </c>
      <c r="F134" s="30" t="s">
        <v>510</v>
      </c>
      <c r="G134" s="30" t="s">
        <v>686</v>
      </c>
      <c r="H134" s="33" t="s">
        <v>713</v>
      </c>
      <c r="I134" s="30" t="s">
        <v>711</v>
      </c>
      <c r="J134" s="33" t="s">
        <v>713</v>
      </c>
      <c r="K134" s="30" t="s">
        <v>712</v>
      </c>
      <c r="L134" s="6" t="s">
        <v>260</v>
      </c>
      <c r="M134" s="30">
        <v>32</v>
      </c>
      <c r="N134" s="25">
        <v>8364.51</v>
      </c>
      <c r="O134" s="30" t="s">
        <v>708</v>
      </c>
      <c r="P134" s="29">
        <v>2</v>
      </c>
      <c r="Q134" s="30" t="s">
        <v>655</v>
      </c>
      <c r="R134" s="30" t="s">
        <v>231</v>
      </c>
      <c r="S134" s="30">
        <v>32</v>
      </c>
      <c r="T134" s="29" t="s">
        <v>231</v>
      </c>
      <c r="U134" s="5" t="s">
        <v>916</v>
      </c>
      <c r="V134" s="5" t="s">
        <v>916</v>
      </c>
      <c r="W134" s="30" t="s">
        <v>456</v>
      </c>
      <c r="X134" s="39">
        <v>44141</v>
      </c>
      <c r="Y134" s="39">
        <v>44145</v>
      </c>
      <c r="Z134" s="40" t="s">
        <v>917</v>
      </c>
    </row>
    <row r="135" spans="1:26" x14ac:dyDescent="0.25">
      <c r="A135" s="30">
        <v>2020</v>
      </c>
      <c r="B135" s="39">
        <v>44105</v>
      </c>
      <c r="C135" s="39">
        <v>44135</v>
      </c>
      <c r="D135" s="30" t="s">
        <v>668</v>
      </c>
      <c r="E135" s="30" t="s">
        <v>652</v>
      </c>
      <c r="F135" s="30" t="s">
        <v>510</v>
      </c>
      <c r="G135" s="30" t="s">
        <v>686</v>
      </c>
      <c r="H135" s="33" t="s">
        <v>713</v>
      </c>
      <c r="I135" s="30" t="s">
        <v>711</v>
      </c>
      <c r="J135" s="33" t="s">
        <v>713</v>
      </c>
      <c r="K135" s="30" t="s">
        <v>712</v>
      </c>
      <c r="L135" s="6" t="s">
        <v>260</v>
      </c>
      <c r="M135" s="30">
        <v>32</v>
      </c>
      <c r="N135" s="25">
        <v>23234.75</v>
      </c>
      <c r="O135" s="30" t="s">
        <v>708</v>
      </c>
      <c r="P135" s="29">
        <v>2</v>
      </c>
      <c r="Q135" s="30" t="s">
        <v>654</v>
      </c>
      <c r="R135" s="30" t="s">
        <v>231</v>
      </c>
      <c r="S135" s="30">
        <v>32</v>
      </c>
      <c r="T135" s="29" t="s">
        <v>231</v>
      </c>
      <c r="U135" s="5" t="s">
        <v>916</v>
      </c>
      <c r="V135" s="5" t="s">
        <v>916</v>
      </c>
      <c r="W135" s="30" t="s">
        <v>456</v>
      </c>
      <c r="X135" s="39">
        <v>44141</v>
      </c>
      <c r="Y135" s="39">
        <v>44145</v>
      </c>
      <c r="Z135" t="s">
        <v>694</v>
      </c>
    </row>
    <row r="136" spans="1:26" x14ac:dyDescent="0.25">
      <c r="A136" s="30">
        <v>2020</v>
      </c>
      <c r="B136" s="39">
        <v>44105</v>
      </c>
      <c r="C136" s="39">
        <v>44135</v>
      </c>
      <c r="D136" s="30" t="s">
        <v>669</v>
      </c>
      <c r="E136" s="30" t="s">
        <v>652</v>
      </c>
      <c r="F136" s="30" t="s">
        <v>510</v>
      </c>
      <c r="G136" s="30" t="s">
        <v>686</v>
      </c>
      <c r="H136" s="33" t="s">
        <v>713</v>
      </c>
      <c r="I136" s="30" t="s">
        <v>711</v>
      </c>
      <c r="J136" s="33" t="s">
        <v>713</v>
      </c>
      <c r="K136" s="30" t="s">
        <v>712</v>
      </c>
      <c r="L136" s="6" t="s">
        <v>260</v>
      </c>
      <c r="M136" s="30">
        <v>32</v>
      </c>
      <c r="N136" s="25">
        <v>13940.85</v>
      </c>
      <c r="O136" s="30" t="s">
        <v>708</v>
      </c>
      <c r="P136" s="29">
        <v>2</v>
      </c>
      <c r="Q136" s="30" t="s">
        <v>654</v>
      </c>
      <c r="R136" s="30" t="s">
        <v>231</v>
      </c>
      <c r="S136" s="30">
        <v>32</v>
      </c>
      <c r="T136" s="29" t="s">
        <v>231</v>
      </c>
      <c r="U136" s="5" t="s">
        <v>916</v>
      </c>
      <c r="V136" s="5" t="s">
        <v>916</v>
      </c>
      <c r="W136" s="30" t="s">
        <v>456</v>
      </c>
      <c r="X136" s="39">
        <v>44141</v>
      </c>
      <c r="Y136" s="39">
        <v>44145</v>
      </c>
      <c r="Z136" t="s">
        <v>695</v>
      </c>
    </row>
    <row r="137" spans="1:26" x14ac:dyDescent="0.25">
      <c r="A137" s="30">
        <v>2020</v>
      </c>
      <c r="B137" s="39">
        <v>44105</v>
      </c>
      <c r="C137" s="39">
        <v>44135</v>
      </c>
      <c r="D137" s="30" t="s">
        <v>457</v>
      </c>
      <c r="E137" s="30" t="s">
        <v>652</v>
      </c>
      <c r="F137" s="30" t="s">
        <v>510</v>
      </c>
      <c r="G137" s="30" t="s">
        <v>686</v>
      </c>
      <c r="H137" s="33" t="s">
        <v>713</v>
      </c>
      <c r="I137" s="30" t="s">
        <v>711</v>
      </c>
      <c r="J137" s="33" t="s">
        <v>713</v>
      </c>
      <c r="K137" s="30" t="s">
        <v>712</v>
      </c>
      <c r="L137" s="6" t="s">
        <v>260</v>
      </c>
      <c r="M137" s="30">
        <v>32</v>
      </c>
      <c r="N137" s="25">
        <v>4646.95</v>
      </c>
      <c r="O137" s="30" t="s">
        <v>708</v>
      </c>
      <c r="P137" s="29">
        <v>2</v>
      </c>
      <c r="Q137" s="30" t="s">
        <v>656</v>
      </c>
      <c r="R137" s="30" t="s">
        <v>231</v>
      </c>
      <c r="S137" s="30">
        <v>32</v>
      </c>
      <c r="T137" s="29" t="s">
        <v>231</v>
      </c>
      <c r="U137" s="5" t="s">
        <v>916</v>
      </c>
      <c r="V137" s="5" t="s">
        <v>916</v>
      </c>
      <c r="W137" s="30" t="s">
        <v>456</v>
      </c>
      <c r="X137" s="39">
        <v>44141</v>
      </c>
      <c r="Y137" s="39">
        <v>44145</v>
      </c>
      <c r="Z137" t="s">
        <v>696</v>
      </c>
    </row>
    <row r="138" spans="1:26" x14ac:dyDescent="0.25">
      <c r="A138" s="30">
        <v>2020</v>
      </c>
      <c r="B138" s="39">
        <v>44105</v>
      </c>
      <c r="C138" s="39">
        <v>44135</v>
      </c>
      <c r="D138" s="30" t="s">
        <v>670</v>
      </c>
      <c r="E138" s="30" t="s">
        <v>652</v>
      </c>
      <c r="F138" s="30" t="s">
        <v>510</v>
      </c>
      <c r="G138" s="30" t="s">
        <v>687</v>
      </c>
      <c r="H138" s="33" t="s">
        <v>713</v>
      </c>
      <c r="I138" s="30" t="s">
        <v>711</v>
      </c>
      <c r="J138" s="33" t="s">
        <v>713</v>
      </c>
      <c r="K138" s="30" t="s">
        <v>712</v>
      </c>
      <c r="L138" s="6" t="s">
        <v>260</v>
      </c>
      <c r="M138" s="30">
        <v>32</v>
      </c>
      <c r="N138" s="25">
        <v>4224.5</v>
      </c>
      <c r="O138" s="30" t="s">
        <v>709</v>
      </c>
      <c r="P138" s="29">
        <v>2</v>
      </c>
      <c r="Q138" s="30" t="s">
        <v>657</v>
      </c>
      <c r="R138" s="30" t="s">
        <v>231</v>
      </c>
      <c r="S138" s="30">
        <v>32</v>
      </c>
      <c r="T138" s="29" t="s">
        <v>231</v>
      </c>
      <c r="U138" s="5" t="s">
        <v>916</v>
      </c>
      <c r="V138" s="5" t="s">
        <v>916</v>
      </c>
      <c r="W138" s="30" t="s">
        <v>456</v>
      </c>
      <c r="X138" s="39">
        <v>44141</v>
      </c>
      <c r="Y138" s="39">
        <v>44145</v>
      </c>
      <c r="Z138" t="s">
        <v>697</v>
      </c>
    </row>
    <row r="139" spans="1:26" x14ac:dyDescent="0.25">
      <c r="A139" s="30">
        <v>2020</v>
      </c>
      <c r="B139" s="39">
        <v>44105</v>
      </c>
      <c r="C139" s="39">
        <v>44135</v>
      </c>
      <c r="D139" s="30" t="s">
        <v>671</v>
      </c>
      <c r="E139" s="30" t="s">
        <v>652</v>
      </c>
      <c r="F139" s="30" t="s">
        <v>510</v>
      </c>
      <c r="G139" s="30" t="s">
        <v>687</v>
      </c>
      <c r="H139" s="33" t="s">
        <v>713</v>
      </c>
      <c r="I139" s="30" t="s">
        <v>711</v>
      </c>
      <c r="J139" s="33" t="s">
        <v>713</v>
      </c>
      <c r="K139" s="30" t="s">
        <v>712</v>
      </c>
      <c r="L139" s="6" t="s">
        <v>260</v>
      </c>
      <c r="M139" s="30">
        <v>32</v>
      </c>
      <c r="N139" s="25">
        <v>3379.6</v>
      </c>
      <c r="O139" s="30" t="s">
        <v>709</v>
      </c>
      <c r="P139" s="29">
        <v>2</v>
      </c>
      <c r="Q139" s="30" t="s">
        <v>657</v>
      </c>
      <c r="R139" s="30" t="s">
        <v>231</v>
      </c>
      <c r="S139" s="30">
        <v>32</v>
      </c>
      <c r="T139" s="29" t="s">
        <v>231</v>
      </c>
      <c r="U139" s="5" t="s">
        <v>916</v>
      </c>
      <c r="V139" s="5" t="s">
        <v>916</v>
      </c>
      <c r="W139" s="30" t="s">
        <v>456</v>
      </c>
      <c r="X139" s="39">
        <v>44141</v>
      </c>
      <c r="Y139" s="39">
        <v>44145</v>
      </c>
      <c r="Z139" t="s">
        <v>698</v>
      </c>
    </row>
    <row r="140" spans="1:26" x14ac:dyDescent="0.25">
      <c r="A140" s="30">
        <v>2020</v>
      </c>
      <c r="B140" s="39">
        <v>44105</v>
      </c>
      <c r="C140" s="39">
        <v>44135</v>
      </c>
      <c r="D140" s="30" t="s">
        <v>672</v>
      </c>
      <c r="E140" s="30" t="s">
        <v>652</v>
      </c>
      <c r="F140" s="30" t="s">
        <v>510</v>
      </c>
      <c r="G140" s="30" t="s">
        <v>687</v>
      </c>
      <c r="H140" s="33" t="s">
        <v>713</v>
      </c>
      <c r="I140" s="30" t="s">
        <v>711</v>
      </c>
      <c r="J140" s="33" t="s">
        <v>713</v>
      </c>
      <c r="K140" s="30" t="s">
        <v>712</v>
      </c>
      <c r="L140" s="6" t="s">
        <v>260</v>
      </c>
      <c r="M140" s="30">
        <v>32</v>
      </c>
      <c r="N140" s="25">
        <v>5069.3999999999996</v>
      </c>
      <c r="O140" s="30" t="s">
        <v>709</v>
      </c>
      <c r="P140" s="29">
        <v>2</v>
      </c>
      <c r="Q140" s="30" t="s">
        <v>657</v>
      </c>
      <c r="R140" s="30" t="s">
        <v>231</v>
      </c>
      <c r="S140" s="30">
        <v>32</v>
      </c>
      <c r="T140" s="29" t="s">
        <v>231</v>
      </c>
      <c r="U140" s="5" t="s">
        <v>916</v>
      </c>
      <c r="V140" s="5" t="s">
        <v>916</v>
      </c>
      <c r="W140" s="30" t="s">
        <v>456</v>
      </c>
      <c r="X140" s="39">
        <v>44141</v>
      </c>
      <c r="Y140" s="39">
        <v>44145</v>
      </c>
      <c r="Z140" t="s">
        <v>699</v>
      </c>
    </row>
    <row r="141" spans="1:26" x14ac:dyDescent="0.25">
      <c r="A141" s="30">
        <v>2020</v>
      </c>
      <c r="B141" s="39">
        <v>44105</v>
      </c>
      <c r="C141" s="39">
        <v>44135</v>
      </c>
      <c r="D141" s="30" t="s">
        <v>673</v>
      </c>
      <c r="E141" s="30" t="s">
        <v>652</v>
      </c>
      <c r="F141" s="30" t="s">
        <v>510</v>
      </c>
      <c r="G141" s="30" t="s">
        <v>687</v>
      </c>
      <c r="H141" s="33" t="s">
        <v>713</v>
      </c>
      <c r="I141" s="30" t="s">
        <v>711</v>
      </c>
      <c r="J141" s="33" t="s">
        <v>713</v>
      </c>
      <c r="K141" s="30" t="s">
        <v>712</v>
      </c>
      <c r="L141" s="6" t="s">
        <v>260</v>
      </c>
      <c r="M141" s="30">
        <v>32</v>
      </c>
      <c r="N141" s="25">
        <v>8449</v>
      </c>
      <c r="O141" s="30" t="s">
        <v>709</v>
      </c>
      <c r="P141" s="29">
        <v>2</v>
      </c>
      <c r="Q141" s="30" t="s">
        <v>657</v>
      </c>
      <c r="R141" s="30" t="s">
        <v>231</v>
      </c>
      <c r="S141" s="30">
        <v>32</v>
      </c>
      <c r="T141" s="29" t="s">
        <v>231</v>
      </c>
      <c r="U141" s="5" t="s">
        <v>916</v>
      </c>
      <c r="V141" s="5" t="s">
        <v>916</v>
      </c>
      <c r="W141" s="30" t="s">
        <v>456</v>
      </c>
      <c r="X141" s="39">
        <v>44141</v>
      </c>
      <c r="Y141" s="39">
        <v>44145</v>
      </c>
      <c r="Z141" t="s">
        <v>699</v>
      </c>
    </row>
    <row r="142" spans="1:26" x14ac:dyDescent="0.25">
      <c r="A142" s="30">
        <v>2020</v>
      </c>
      <c r="B142" s="39">
        <v>44105</v>
      </c>
      <c r="C142" s="39">
        <v>44135</v>
      </c>
      <c r="D142" s="30" t="s">
        <v>674</v>
      </c>
      <c r="E142" s="30" t="s">
        <v>652</v>
      </c>
      <c r="F142" s="30" t="s">
        <v>510</v>
      </c>
      <c r="G142" s="30" t="s">
        <v>687</v>
      </c>
      <c r="H142" s="33" t="s">
        <v>713</v>
      </c>
      <c r="I142" s="30" t="s">
        <v>711</v>
      </c>
      <c r="J142" s="33" t="s">
        <v>713</v>
      </c>
      <c r="K142" s="30" t="s">
        <v>712</v>
      </c>
      <c r="L142" s="6" t="s">
        <v>260</v>
      </c>
      <c r="M142" s="30">
        <v>32</v>
      </c>
      <c r="N142" s="25">
        <v>4224.5</v>
      </c>
      <c r="O142" s="30" t="s">
        <v>709</v>
      </c>
      <c r="P142" s="29">
        <v>2</v>
      </c>
      <c r="Q142" s="30" t="s">
        <v>657</v>
      </c>
      <c r="R142" s="30" t="s">
        <v>231</v>
      </c>
      <c r="S142" s="30">
        <v>32</v>
      </c>
      <c r="T142" s="29" t="s">
        <v>231</v>
      </c>
      <c r="U142" s="5" t="s">
        <v>916</v>
      </c>
      <c r="V142" s="5" t="s">
        <v>916</v>
      </c>
      <c r="W142" s="30" t="s">
        <v>456</v>
      </c>
      <c r="X142" s="39">
        <v>44141</v>
      </c>
      <c r="Y142" s="39">
        <v>44145</v>
      </c>
      <c r="Z142" t="s">
        <v>700</v>
      </c>
    </row>
    <row r="143" spans="1:26" x14ac:dyDescent="0.25">
      <c r="A143" s="30">
        <v>2020</v>
      </c>
      <c r="B143" s="39">
        <v>44105</v>
      </c>
      <c r="C143" s="39">
        <v>44135</v>
      </c>
      <c r="D143" s="30" t="s">
        <v>675</v>
      </c>
      <c r="E143" s="30" t="s">
        <v>652</v>
      </c>
      <c r="F143" s="30" t="s">
        <v>510</v>
      </c>
      <c r="G143" s="30" t="s">
        <v>687</v>
      </c>
      <c r="H143" s="33" t="s">
        <v>713</v>
      </c>
      <c r="I143" s="30" t="s">
        <v>711</v>
      </c>
      <c r="J143" s="33" t="s">
        <v>713</v>
      </c>
      <c r="K143" s="30" t="s">
        <v>712</v>
      </c>
      <c r="L143" s="6" t="s">
        <v>260</v>
      </c>
      <c r="M143" s="30">
        <v>32</v>
      </c>
      <c r="N143" s="25">
        <v>4224.5</v>
      </c>
      <c r="O143" s="30" t="s">
        <v>709</v>
      </c>
      <c r="P143" s="29">
        <v>2</v>
      </c>
      <c r="Q143" s="30" t="s">
        <v>657</v>
      </c>
      <c r="R143" s="30" t="s">
        <v>231</v>
      </c>
      <c r="S143" s="30">
        <v>32</v>
      </c>
      <c r="T143" s="29" t="s">
        <v>231</v>
      </c>
      <c r="U143" s="5" t="s">
        <v>916</v>
      </c>
      <c r="V143" s="5" t="s">
        <v>916</v>
      </c>
      <c r="W143" s="30" t="s">
        <v>456</v>
      </c>
      <c r="X143" s="39">
        <v>44141</v>
      </c>
      <c r="Y143" s="39">
        <v>44145</v>
      </c>
      <c r="Z143" t="s">
        <v>699</v>
      </c>
    </row>
    <row r="144" spans="1:26" x14ac:dyDescent="0.25">
      <c r="A144" s="30">
        <v>2020</v>
      </c>
      <c r="B144" s="39">
        <v>44105</v>
      </c>
      <c r="C144" s="39">
        <v>44135</v>
      </c>
      <c r="D144" s="30" t="s">
        <v>676</v>
      </c>
      <c r="E144" s="30" t="s">
        <v>652</v>
      </c>
      <c r="F144" s="30" t="s">
        <v>510</v>
      </c>
      <c r="G144" s="30" t="s">
        <v>687</v>
      </c>
      <c r="H144" s="33" t="s">
        <v>713</v>
      </c>
      <c r="I144" s="30" t="s">
        <v>711</v>
      </c>
      <c r="J144" s="33" t="s">
        <v>713</v>
      </c>
      <c r="K144" s="30" t="s">
        <v>712</v>
      </c>
      <c r="L144" s="6" t="s">
        <v>260</v>
      </c>
      <c r="M144" s="30">
        <v>32</v>
      </c>
      <c r="N144" s="25">
        <v>4224.5</v>
      </c>
      <c r="O144" s="30" t="s">
        <v>709</v>
      </c>
      <c r="P144" s="29">
        <v>2</v>
      </c>
      <c r="Q144" s="30" t="s">
        <v>657</v>
      </c>
      <c r="R144" s="30" t="s">
        <v>231</v>
      </c>
      <c r="S144" s="30">
        <v>32</v>
      </c>
      <c r="T144" s="29" t="s">
        <v>231</v>
      </c>
      <c r="U144" s="5" t="s">
        <v>916</v>
      </c>
      <c r="V144" s="5" t="s">
        <v>916</v>
      </c>
      <c r="W144" s="30" t="s">
        <v>456</v>
      </c>
      <c r="X144" s="39">
        <v>44141</v>
      </c>
      <c r="Y144" s="39">
        <v>44145</v>
      </c>
      <c r="Z144" t="s">
        <v>701</v>
      </c>
    </row>
    <row r="145" spans="1:26" x14ac:dyDescent="0.25">
      <c r="A145" s="30">
        <v>2020</v>
      </c>
      <c r="B145" s="39">
        <v>44105</v>
      </c>
      <c r="C145" s="39">
        <v>44135</v>
      </c>
      <c r="D145" s="30" t="s">
        <v>677</v>
      </c>
      <c r="E145" s="30" t="s">
        <v>652</v>
      </c>
      <c r="F145" s="30" t="s">
        <v>510</v>
      </c>
      <c r="G145" s="30" t="s">
        <v>687</v>
      </c>
      <c r="H145" s="33" t="s">
        <v>713</v>
      </c>
      <c r="I145" s="30" t="s">
        <v>711</v>
      </c>
      <c r="J145" s="33" t="s">
        <v>713</v>
      </c>
      <c r="K145" s="30" t="s">
        <v>712</v>
      </c>
      <c r="L145" s="6" t="s">
        <v>260</v>
      </c>
      <c r="M145" s="30">
        <v>32</v>
      </c>
      <c r="N145" s="25">
        <v>3379.6</v>
      </c>
      <c r="O145" s="30" t="s">
        <v>709</v>
      </c>
      <c r="P145" s="29">
        <v>2</v>
      </c>
      <c r="Q145" s="30" t="s">
        <v>657</v>
      </c>
      <c r="R145" s="30" t="s">
        <v>231</v>
      </c>
      <c r="S145" s="30">
        <v>32</v>
      </c>
      <c r="T145" s="29" t="s">
        <v>231</v>
      </c>
      <c r="U145" s="5" t="s">
        <v>916</v>
      </c>
      <c r="V145" s="5" t="s">
        <v>916</v>
      </c>
      <c r="W145" s="30" t="s">
        <v>456</v>
      </c>
      <c r="X145" s="39">
        <v>44141</v>
      </c>
      <c r="Y145" s="39">
        <v>44145</v>
      </c>
      <c r="Z145" t="s">
        <v>702</v>
      </c>
    </row>
    <row r="146" spans="1:26" x14ac:dyDescent="0.25">
      <c r="A146" s="30">
        <v>2020</v>
      </c>
      <c r="B146" s="39">
        <v>44105</v>
      </c>
      <c r="C146" s="39">
        <v>44135</v>
      </c>
      <c r="D146" s="30" t="s">
        <v>678</v>
      </c>
      <c r="E146" s="30" t="s">
        <v>652</v>
      </c>
      <c r="F146" s="30" t="s">
        <v>510</v>
      </c>
      <c r="G146" s="30" t="s">
        <v>687</v>
      </c>
      <c r="H146" s="33" t="s">
        <v>713</v>
      </c>
      <c r="I146" s="30" t="s">
        <v>711</v>
      </c>
      <c r="J146" s="33" t="s">
        <v>713</v>
      </c>
      <c r="K146" s="30" t="s">
        <v>712</v>
      </c>
      <c r="L146" s="6" t="s">
        <v>260</v>
      </c>
      <c r="M146" s="30">
        <v>32</v>
      </c>
      <c r="N146" s="25">
        <v>4224.5</v>
      </c>
      <c r="O146" s="30" t="s">
        <v>709</v>
      </c>
      <c r="P146" s="29">
        <v>2</v>
      </c>
      <c r="Q146" s="30" t="s">
        <v>657</v>
      </c>
      <c r="R146" s="30" t="s">
        <v>231</v>
      </c>
      <c r="S146" s="30">
        <v>32</v>
      </c>
      <c r="T146" s="29" t="s">
        <v>231</v>
      </c>
      <c r="U146" s="5" t="s">
        <v>916</v>
      </c>
      <c r="V146" s="5" t="s">
        <v>916</v>
      </c>
      <c r="W146" s="30" t="s">
        <v>456</v>
      </c>
      <c r="X146" s="39">
        <v>44141</v>
      </c>
      <c r="Y146" s="39">
        <v>44145</v>
      </c>
      <c r="Z146" t="s">
        <v>703</v>
      </c>
    </row>
    <row r="147" spans="1:26" x14ac:dyDescent="0.25">
      <c r="A147" s="30">
        <v>2020</v>
      </c>
      <c r="B147" s="39">
        <v>44105</v>
      </c>
      <c r="C147" s="39">
        <v>44135</v>
      </c>
      <c r="D147" s="30" t="s">
        <v>679</v>
      </c>
      <c r="E147" s="30" t="s">
        <v>652</v>
      </c>
      <c r="F147" s="30" t="s">
        <v>510</v>
      </c>
      <c r="G147" s="30" t="s">
        <v>687</v>
      </c>
      <c r="H147" s="33" t="s">
        <v>713</v>
      </c>
      <c r="I147" s="30" t="s">
        <v>711</v>
      </c>
      <c r="J147" s="33" t="s">
        <v>713</v>
      </c>
      <c r="K147" s="30" t="s">
        <v>712</v>
      </c>
      <c r="L147" s="6" t="s">
        <v>260</v>
      </c>
      <c r="M147" s="30">
        <v>32</v>
      </c>
      <c r="N147" s="25">
        <v>2534.6999999999998</v>
      </c>
      <c r="O147" s="30" t="s">
        <v>709</v>
      </c>
      <c r="P147" s="29">
        <v>2</v>
      </c>
      <c r="Q147" s="30" t="s">
        <v>657</v>
      </c>
      <c r="R147" s="30" t="s">
        <v>231</v>
      </c>
      <c r="S147" s="30">
        <v>32</v>
      </c>
      <c r="T147" s="29" t="s">
        <v>231</v>
      </c>
      <c r="U147" s="5" t="s">
        <v>916</v>
      </c>
      <c r="V147" s="5" t="s">
        <v>916</v>
      </c>
      <c r="W147" s="30" t="s">
        <v>456</v>
      </c>
      <c r="X147" s="39">
        <v>44141</v>
      </c>
      <c r="Y147" s="39">
        <v>44145</v>
      </c>
      <c r="Z147" t="s">
        <v>704</v>
      </c>
    </row>
    <row r="148" spans="1:26" x14ac:dyDescent="0.25">
      <c r="A148" s="30">
        <v>2020</v>
      </c>
      <c r="B148" s="39">
        <v>44105</v>
      </c>
      <c r="C148" s="39">
        <v>44135</v>
      </c>
      <c r="D148" s="30" t="s">
        <v>680</v>
      </c>
      <c r="E148" s="30" t="s">
        <v>652</v>
      </c>
      <c r="F148" s="30" t="s">
        <v>510</v>
      </c>
      <c r="G148" s="30" t="s">
        <v>687</v>
      </c>
      <c r="H148" s="33" t="s">
        <v>713</v>
      </c>
      <c r="I148" s="30" t="s">
        <v>711</v>
      </c>
      <c r="J148" s="33" t="s">
        <v>713</v>
      </c>
      <c r="K148" s="30" t="s">
        <v>712</v>
      </c>
      <c r="L148" s="6" t="s">
        <v>260</v>
      </c>
      <c r="M148" s="30">
        <v>32</v>
      </c>
      <c r="N148" s="25">
        <v>2534.6999999999998</v>
      </c>
      <c r="O148" s="30" t="s">
        <v>709</v>
      </c>
      <c r="P148" s="29">
        <v>2</v>
      </c>
      <c r="Q148" s="30" t="s">
        <v>657</v>
      </c>
      <c r="R148" s="30" t="s">
        <v>231</v>
      </c>
      <c r="S148" s="30">
        <v>32</v>
      </c>
      <c r="T148" s="29" t="s">
        <v>231</v>
      </c>
      <c r="U148" s="5" t="s">
        <v>916</v>
      </c>
      <c r="V148" s="5" t="s">
        <v>916</v>
      </c>
      <c r="W148" s="30" t="s">
        <v>456</v>
      </c>
      <c r="X148" s="39">
        <v>44141</v>
      </c>
      <c r="Y148" s="39">
        <v>44145</v>
      </c>
      <c r="Z148" t="s">
        <v>704</v>
      </c>
    </row>
    <row r="149" spans="1:26" x14ac:dyDescent="0.25">
      <c r="A149" s="30">
        <v>2020</v>
      </c>
      <c r="B149" s="39">
        <v>44105</v>
      </c>
      <c r="C149" s="39">
        <v>44135</v>
      </c>
      <c r="D149" s="30" t="s">
        <v>681</v>
      </c>
      <c r="E149" s="30" t="s">
        <v>652</v>
      </c>
      <c r="F149" s="30" t="s">
        <v>510</v>
      </c>
      <c r="G149" s="30" t="s">
        <v>687</v>
      </c>
      <c r="H149" s="33" t="s">
        <v>713</v>
      </c>
      <c r="I149" s="30" t="s">
        <v>711</v>
      </c>
      <c r="J149" s="33" t="s">
        <v>713</v>
      </c>
      <c r="K149" s="30" t="s">
        <v>712</v>
      </c>
      <c r="L149" s="6" t="s">
        <v>260</v>
      </c>
      <c r="M149" s="30">
        <v>32</v>
      </c>
      <c r="N149" s="25">
        <v>844.9</v>
      </c>
      <c r="O149" s="30" t="s">
        <v>709</v>
      </c>
      <c r="P149" s="29">
        <v>2</v>
      </c>
      <c r="Q149" s="30" t="s">
        <v>657</v>
      </c>
      <c r="R149" s="30" t="s">
        <v>231</v>
      </c>
      <c r="S149" s="30">
        <v>32</v>
      </c>
      <c r="T149" s="29" t="s">
        <v>231</v>
      </c>
      <c r="U149" s="5" t="s">
        <v>916</v>
      </c>
      <c r="V149" s="5" t="s">
        <v>916</v>
      </c>
      <c r="W149" s="30" t="s">
        <v>456</v>
      </c>
      <c r="X149" s="39">
        <v>44141</v>
      </c>
      <c r="Y149" s="39">
        <v>44145</v>
      </c>
      <c r="Z149" t="s">
        <v>705</v>
      </c>
    </row>
    <row r="150" spans="1:26" x14ac:dyDescent="0.25">
      <c r="A150" s="30">
        <v>2020</v>
      </c>
      <c r="B150" s="39">
        <v>44105</v>
      </c>
      <c r="C150" s="39">
        <v>44135</v>
      </c>
      <c r="D150" s="30" t="s">
        <v>682</v>
      </c>
      <c r="E150" s="30" t="s">
        <v>652</v>
      </c>
      <c r="F150" s="30" t="s">
        <v>510</v>
      </c>
      <c r="G150" s="30" t="s">
        <v>687</v>
      </c>
      <c r="H150" s="33" t="s">
        <v>713</v>
      </c>
      <c r="I150" s="30" t="s">
        <v>711</v>
      </c>
      <c r="J150" s="33" t="s">
        <v>713</v>
      </c>
      <c r="K150" s="30" t="s">
        <v>712</v>
      </c>
      <c r="L150" s="6" t="s">
        <v>260</v>
      </c>
      <c r="M150" s="30">
        <v>32</v>
      </c>
      <c r="N150" s="25">
        <v>1689.8</v>
      </c>
      <c r="O150" s="30" t="s">
        <v>709</v>
      </c>
      <c r="P150" s="29">
        <v>2</v>
      </c>
      <c r="Q150" s="30" t="s">
        <v>657</v>
      </c>
      <c r="R150" s="30" t="s">
        <v>231</v>
      </c>
      <c r="S150" s="30">
        <v>32</v>
      </c>
      <c r="T150" s="30" t="s">
        <v>231</v>
      </c>
      <c r="U150" s="5" t="s">
        <v>916</v>
      </c>
      <c r="V150" s="5" t="s">
        <v>916</v>
      </c>
      <c r="W150" s="30" t="s">
        <v>456</v>
      </c>
      <c r="X150" s="39">
        <v>44141</v>
      </c>
      <c r="Y150" s="39">
        <v>44145</v>
      </c>
      <c r="Z150" t="s">
        <v>706</v>
      </c>
    </row>
    <row r="151" spans="1:26" x14ac:dyDescent="0.25">
      <c r="A151" s="30">
        <v>2020</v>
      </c>
      <c r="B151" s="39">
        <v>44105</v>
      </c>
      <c r="C151" s="39">
        <v>44135</v>
      </c>
      <c r="D151" s="30" t="s">
        <v>683</v>
      </c>
      <c r="E151" s="30" t="s">
        <v>652</v>
      </c>
      <c r="F151" s="30" t="s">
        <v>510</v>
      </c>
      <c r="G151" s="30" t="s">
        <v>687</v>
      </c>
      <c r="H151" s="33" t="s">
        <v>713</v>
      </c>
      <c r="I151" s="30" t="s">
        <v>711</v>
      </c>
      <c r="J151" s="33" t="s">
        <v>713</v>
      </c>
      <c r="K151" s="30" t="s">
        <v>712</v>
      </c>
      <c r="L151" s="6" t="s">
        <v>260</v>
      </c>
      <c r="M151" s="30">
        <v>32</v>
      </c>
      <c r="N151" s="25">
        <v>1689.8</v>
      </c>
      <c r="O151" s="30" t="s">
        <v>709</v>
      </c>
      <c r="P151" s="29">
        <v>2</v>
      </c>
      <c r="Q151" s="30" t="s">
        <v>657</v>
      </c>
      <c r="R151" s="30" t="s">
        <v>231</v>
      </c>
      <c r="S151" s="30">
        <v>32</v>
      </c>
      <c r="T151" s="30" t="s">
        <v>231</v>
      </c>
      <c r="U151" s="5" t="s">
        <v>916</v>
      </c>
      <c r="V151" s="5" t="s">
        <v>916</v>
      </c>
      <c r="W151" s="30" t="s">
        <v>456</v>
      </c>
      <c r="X151" s="39">
        <v>44141</v>
      </c>
      <c r="Y151" s="39">
        <v>44145</v>
      </c>
      <c r="Z151" s="40" t="s">
        <v>917</v>
      </c>
    </row>
    <row r="152" spans="1:26" x14ac:dyDescent="0.25">
      <c r="A152" s="30">
        <v>2020</v>
      </c>
      <c r="B152" s="39">
        <v>44105</v>
      </c>
      <c r="C152" s="39">
        <v>44135</v>
      </c>
      <c r="D152" s="30" t="s">
        <v>684</v>
      </c>
      <c r="E152" s="30" t="s">
        <v>652</v>
      </c>
      <c r="F152" s="30" t="s">
        <v>510</v>
      </c>
      <c r="G152" s="30" t="s">
        <v>687</v>
      </c>
      <c r="H152" s="33" t="s">
        <v>713</v>
      </c>
      <c r="I152" s="30" t="s">
        <v>711</v>
      </c>
      <c r="J152" s="33" t="s">
        <v>713</v>
      </c>
      <c r="K152" s="30" t="s">
        <v>712</v>
      </c>
      <c r="L152" s="6" t="s">
        <v>260</v>
      </c>
      <c r="M152" s="30">
        <v>32</v>
      </c>
      <c r="N152" s="25">
        <v>8449</v>
      </c>
      <c r="O152" s="30" t="s">
        <v>709</v>
      </c>
      <c r="P152" s="29">
        <v>2</v>
      </c>
      <c r="Q152" s="30" t="s">
        <v>657</v>
      </c>
      <c r="R152" s="30" t="s">
        <v>231</v>
      </c>
      <c r="S152" s="30">
        <v>32</v>
      </c>
      <c r="T152" s="30" t="s">
        <v>231</v>
      </c>
      <c r="U152" s="5" t="s">
        <v>916</v>
      </c>
      <c r="V152" s="5" t="s">
        <v>916</v>
      </c>
      <c r="W152" s="30" t="s">
        <v>456</v>
      </c>
      <c r="X152" s="39">
        <v>44141</v>
      </c>
      <c r="Y152" s="39">
        <v>44145</v>
      </c>
      <c r="Z152" s="40" t="s">
        <v>917</v>
      </c>
    </row>
    <row r="153" spans="1:26" x14ac:dyDescent="0.25">
      <c r="A153" s="30">
        <v>2020</v>
      </c>
      <c r="B153" s="39">
        <v>44105</v>
      </c>
      <c r="C153" s="39">
        <v>44135</v>
      </c>
      <c r="D153" s="30" t="s">
        <v>685</v>
      </c>
      <c r="E153" s="30" t="s">
        <v>652</v>
      </c>
      <c r="F153" s="30" t="s">
        <v>510</v>
      </c>
      <c r="G153" s="30" t="s">
        <v>687</v>
      </c>
      <c r="H153" s="33" t="s">
        <v>713</v>
      </c>
      <c r="I153" s="30" t="s">
        <v>711</v>
      </c>
      <c r="J153" s="33" t="s">
        <v>713</v>
      </c>
      <c r="K153" s="30" t="s">
        <v>712</v>
      </c>
      <c r="L153" s="6" t="s">
        <v>260</v>
      </c>
      <c r="M153" s="30">
        <v>32</v>
      </c>
      <c r="N153" s="25">
        <v>8449</v>
      </c>
      <c r="O153" s="30" t="s">
        <v>709</v>
      </c>
      <c r="P153">
        <v>2</v>
      </c>
      <c r="Q153" s="30" t="s">
        <v>657</v>
      </c>
      <c r="R153" s="30" t="s">
        <v>231</v>
      </c>
      <c r="S153" s="30">
        <v>32</v>
      </c>
      <c r="T153" s="30" t="s">
        <v>231</v>
      </c>
      <c r="U153" s="5" t="s">
        <v>916</v>
      </c>
      <c r="V153" s="5" t="s">
        <v>916</v>
      </c>
      <c r="W153" s="30" t="s">
        <v>456</v>
      </c>
      <c r="X153" s="39">
        <v>44141</v>
      </c>
      <c r="Y153" s="39">
        <v>44145</v>
      </c>
      <c r="Z153" s="40" t="s">
        <v>917</v>
      </c>
    </row>
    <row r="154" spans="1:26" x14ac:dyDescent="0.25">
      <c r="A154" s="30">
        <v>2020</v>
      </c>
      <c r="B154" s="39">
        <v>44105</v>
      </c>
      <c r="C154" s="39">
        <v>44135</v>
      </c>
      <c r="D154" s="30" t="s">
        <v>458</v>
      </c>
      <c r="E154" s="30" t="s">
        <v>652</v>
      </c>
      <c r="F154" s="30" t="s">
        <v>510</v>
      </c>
      <c r="G154" s="30" t="s">
        <v>688</v>
      </c>
      <c r="H154" s="33" t="s">
        <v>713</v>
      </c>
      <c r="I154" s="30" t="s">
        <v>711</v>
      </c>
      <c r="J154" s="33" t="s">
        <v>713</v>
      </c>
      <c r="K154" s="30" t="s">
        <v>712</v>
      </c>
      <c r="L154" s="6" t="s">
        <v>260</v>
      </c>
      <c r="M154" s="30">
        <v>32</v>
      </c>
      <c r="N154" s="25">
        <v>0</v>
      </c>
      <c r="O154" s="30" t="s">
        <v>709</v>
      </c>
      <c r="P154">
        <v>1</v>
      </c>
      <c r="Q154" s="30" t="s">
        <v>658</v>
      </c>
      <c r="R154" s="30" t="s">
        <v>231</v>
      </c>
      <c r="S154" s="30">
        <v>32</v>
      </c>
      <c r="T154" s="30" t="s">
        <v>231</v>
      </c>
      <c r="U154" s="5" t="s">
        <v>916</v>
      </c>
      <c r="V154" s="5" t="s">
        <v>916</v>
      </c>
      <c r="W154" s="30" t="s">
        <v>456</v>
      </c>
      <c r="X154" s="39">
        <v>44141</v>
      </c>
      <c r="Y154" s="39">
        <v>44145</v>
      </c>
      <c r="Z154" s="40" t="s">
        <v>917</v>
      </c>
    </row>
    <row r="155" spans="1:26" x14ac:dyDescent="0.25">
      <c r="A155" s="30">
        <v>2020</v>
      </c>
      <c r="B155" s="39">
        <v>44105</v>
      </c>
      <c r="C155" s="39">
        <v>44135</v>
      </c>
      <c r="D155" s="30" t="s">
        <v>459</v>
      </c>
      <c r="E155" s="30" t="s">
        <v>652</v>
      </c>
      <c r="F155" s="30" t="s">
        <v>510</v>
      </c>
      <c r="G155" s="30" t="s">
        <v>686</v>
      </c>
      <c r="H155" s="33" t="s">
        <v>713</v>
      </c>
      <c r="I155" s="30" t="s">
        <v>711</v>
      </c>
      <c r="J155" s="33" t="s">
        <v>713</v>
      </c>
      <c r="K155" s="30" t="s">
        <v>712</v>
      </c>
      <c r="L155" s="6" t="s">
        <v>260</v>
      </c>
      <c r="M155" s="30">
        <v>32</v>
      </c>
      <c r="N155" s="25">
        <v>506.94</v>
      </c>
      <c r="O155" s="30" t="s">
        <v>710</v>
      </c>
      <c r="P155">
        <v>2</v>
      </c>
      <c r="Q155" s="30" t="s">
        <v>659</v>
      </c>
      <c r="R155" s="30" t="s">
        <v>231</v>
      </c>
      <c r="S155" s="30">
        <v>32</v>
      </c>
      <c r="T155" s="30" t="s">
        <v>231</v>
      </c>
      <c r="U155" s="5" t="s">
        <v>916</v>
      </c>
      <c r="V155" s="5" t="s">
        <v>916</v>
      </c>
      <c r="W155" s="30" t="s">
        <v>456</v>
      </c>
      <c r="X155" s="39">
        <v>44141</v>
      </c>
      <c r="Y155" s="39">
        <v>44145</v>
      </c>
      <c r="Z155" s="40" t="s">
        <v>917</v>
      </c>
    </row>
    <row r="156" spans="1:26" x14ac:dyDescent="0.25">
      <c r="A156" s="30">
        <v>2020</v>
      </c>
      <c r="B156" s="39">
        <v>44105</v>
      </c>
      <c r="C156" s="39">
        <v>44135</v>
      </c>
      <c r="D156" s="30" t="s">
        <v>732</v>
      </c>
      <c r="E156" s="30" t="s">
        <v>321</v>
      </c>
      <c r="F156" s="30" t="s">
        <v>757</v>
      </c>
      <c r="G156" s="30" t="s">
        <v>765</v>
      </c>
      <c r="H156" s="5" t="s">
        <v>809</v>
      </c>
      <c r="I156" s="30" t="s">
        <v>833</v>
      </c>
      <c r="J156" s="5" t="s">
        <v>809</v>
      </c>
      <c r="K156" s="30" t="s">
        <v>511</v>
      </c>
      <c r="L156" s="6" t="s">
        <v>260</v>
      </c>
      <c r="M156" s="30">
        <v>33</v>
      </c>
      <c r="N156" s="30" t="s">
        <v>888</v>
      </c>
      <c r="O156" s="30" t="s">
        <v>260</v>
      </c>
      <c r="P156">
        <v>1</v>
      </c>
      <c r="Q156" s="30" t="s">
        <v>901</v>
      </c>
      <c r="R156" s="30" t="s">
        <v>438</v>
      </c>
      <c r="S156" s="30">
        <v>33</v>
      </c>
      <c r="T156" s="30" t="s">
        <v>231</v>
      </c>
      <c r="U156" s="5" t="s">
        <v>916</v>
      </c>
      <c r="V156" s="5" t="s">
        <v>916</v>
      </c>
      <c r="W156" s="30" t="s">
        <v>880</v>
      </c>
      <c r="X156" s="39">
        <v>44141</v>
      </c>
      <c r="Y156" s="39">
        <v>44145</v>
      </c>
      <c r="Z156" s="40" t="s">
        <v>917</v>
      </c>
    </row>
    <row r="157" spans="1:26" x14ac:dyDescent="0.25">
      <c r="A157" s="30">
        <v>2020</v>
      </c>
      <c r="B157" s="39">
        <v>44105</v>
      </c>
      <c r="C157" s="39">
        <v>44135</v>
      </c>
      <c r="D157" s="30" t="s">
        <v>733</v>
      </c>
      <c r="E157" s="30" t="s">
        <v>745</v>
      </c>
      <c r="F157" s="30" t="s">
        <v>758</v>
      </c>
      <c r="G157" s="30" t="s">
        <v>765</v>
      </c>
      <c r="H157" s="5" t="s">
        <v>809</v>
      </c>
      <c r="I157" s="30" t="s">
        <v>834</v>
      </c>
      <c r="J157" s="5" t="s">
        <v>809</v>
      </c>
      <c r="K157" s="30" t="s">
        <v>843</v>
      </c>
      <c r="L157" s="6" t="s">
        <v>260</v>
      </c>
      <c r="M157" s="30">
        <v>33</v>
      </c>
      <c r="N157" s="30" t="s">
        <v>888</v>
      </c>
      <c r="O157" s="30" t="s">
        <v>260</v>
      </c>
      <c r="P157">
        <v>1</v>
      </c>
      <c r="Q157" s="30" t="s">
        <v>901</v>
      </c>
      <c r="R157" s="30" t="s">
        <v>438</v>
      </c>
      <c r="S157" s="30">
        <v>33</v>
      </c>
      <c r="T157" s="30" t="s">
        <v>231</v>
      </c>
      <c r="U157" s="5" t="s">
        <v>916</v>
      </c>
      <c r="V157" s="5" t="s">
        <v>916</v>
      </c>
      <c r="W157" s="30" t="s">
        <v>880</v>
      </c>
      <c r="X157" s="39">
        <v>44141</v>
      </c>
      <c r="Y157" s="39">
        <v>44145</v>
      </c>
      <c r="Z157" s="40" t="s">
        <v>917</v>
      </c>
    </row>
    <row r="158" spans="1:26" x14ac:dyDescent="0.25">
      <c r="A158" s="30">
        <v>2020</v>
      </c>
      <c r="B158" s="39">
        <v>44105</v>
      </c>
      <c r="C158" s="39">
        <v>44135</v>
      </c>
      <c r="D158" s="30" t="s">
        <v>734</v>
      </c>
      <c r="E158" s="30" t="s">
        <v>321</v>
      </c>
      <c r="F158" s="30" t="s">
        <v>759</v>
      </c>
      <c r="G158" s="30" t="s">
        <v>765</v>
      </c>
      <c r="H158" s="5" t="s">
        <v>809</v>
      </c>
      <c r="I158" s="30" t="s">
        <v>835</v>
      </c>
      <c r="J158" s="5" t="s">
        <v>809</v>
      </c>
      <c r="K158" s="30" t="s">
        <v>511</v>
      </c>
      <c r="L158" s="6" t="s">
        <v>260</v>
      </c>
      <c r="M158" s="30">
        <v>33</v>
      </c>
      <c r="N158" s="30" t="s">
        <v>888</v>
      </c>
      <c r="O158" s="30" t="s">
        <v>260</v>
      </c>
      <c r="P158">
        <v>1</v>
      </c>
      <c r="Q158" s="30" t="s">
        <v>901</v>
      </c>
      <c r="R158" s="30" t="s">
        <v>438</v>
      </c>
      <c r="S158" s="30">
        <v>33</v>
      </c>
      <c r="T158" s="30" t="s">
        <v>231</v>
      </c>
      <c r="U158" s="5" t="s">
        <v>916</v>
      </c>
      <c r="V158" s="5" t="s">
        <v>916</v>
      </c>
      <c r="W158" s="30" t="s">
        <v>880</v>
      </c>
      <c r="X158" s="39">
        <v>44141</v>
      </c>
      <c r="Y158" s="39">
        <v>44145</v>
      </c>
      <c r="Z158" s="40" t="s">
        <v>917</v>
      </c>
    </row>
    <row r="159" spans="1:26" x14ac:dyDescent="0.25">
      <c r="A159" s="30">
        <v>2020</v>
      </c>
      <c r="B159" s="39">
        <v>44105</v>
      </c>
      <c r="C159" s="39">
        <v>44135</v>
      </c>
      <c r="D159" s="30" t="s">
        <v>735</v>
      </c>
      <c r="E159" s="30" t="s">
        <v>746</v>
      </c>
      <c r="F159" s="30" t="s">
        <v>760</v>
      </c>
      <c r="G159" s="30" t="s">
        <v>765</v>
      </c>
      <c r="H159" s="5" t="s">
        <v>809</v>
      </c>
      <c r="I159" s="30" t="s">
        <v>836</v>
      </c>
      <c r="J159" s="5" t="s">
        <v>809</v>
      </c>
      <c r="K159" s="30" t="s">
        <v>844</v>
      </c>
      <c r="L159" s="6" t="s">
        <v>260</v>
      </c>
      <c r="M159" s="30">
        <v>33</v>
      </c>
      <c r="N159" s="30" t="s">
        <v>888</v>
      </c>
      <c r="O159" s="30" t="s">
        <v>260</v>
      </c>
      <c r="P159">
        <v>1</v>
      </c>
      <c r="Q159" s="30" t="s">
        <v>901</v>
      </c>
      <c r="R159" s="30" t="s">
        <v>438</v>
      </c>
      <c r="S159" s="30">
        <v>33</v>
      </c>
      <c r="T159" s="30" t="s">
        <v>231</v>
      </c>
      <c r="U159" s="5" t="s">
        <v>916</v>
      </c>
      <c r="V159" s="5" t="s">
        <v>916</v>
      </c>
      <c r="W159" s="30" t="s">
        <v>880</v>
      </c>
      <c r="X159" s="39">
        <v>44141</v>
      </c>
      <c r="Y159" s="39">
        <v>44145</v>
      </c>
      <c r="Z159" s="40" t="s">
        <v>917</v>
      </c>
    </row>
    <row r="160" spans="1:26" x14ac:dyDescent="0.25">
      <c r="A160" s="30">
        <v>2020</v>
      </c>
      <c r="B160" s="39">
        <v>44105</v>
      </c>
      <c r="C160" s="39">
        <v>44135</v>
      </c>
      <c r="D160" s="30" t="s">
        <v>736</v>
      </c>
      <c r="E160" s="30" t="s">
        <v>321</v>
      </c>
      <c r="F160" s="30" t="s">
        <v>761</v>
      </c>
      <c r="G160" s="30" t="s">
        <v>765</v>
      </c>
      <c r="H160" s="5" t="s">
        <v>809</v>
      </c>
      <c r="I160" s="30" t="s">
        <v>837</v>
      </c>
      <c r="J160" s="5" t="s">
        <v>809</v>
      </c>
      <c r="K160" s="30" t="s">
        <v>511</v>
      </c>
      <c r="L160" s="6" t="s">
        <v>260</v>
      </c>
      <c r="M160" s="30">
        <v>33</v>
      </c>
      <c r="N160" s="30" t="s">
        <v>888</v>
      </c>
      <c r="O160" s="30" t="s">
        <v>260</v>
      </c>
      <c r="P160">
        <v>1</v>
      </c>
      <c r="Q160" s="30" t="s">
        <v>901</v>
      </c>
      <c r="R160" s="30" t="s">
        <v>438</v>
      </c>
      <c r="S160" s="30">
        <v>33</v>
      </c>
      <c r="T160" s="30" t="s">
        <v>231</v>
      </c>
      <c r="U160" s="5" t="s">
        <v>916</v>
      </c>
      <c r="V160" s="5" t="s">
        <v>916</v>
      </c>
      <c r="W160" s="30" t="s">
        <v>880</v>
      </c>
      <c r="X160" s="39">
        <v>44141</v>
      </c>
      <c r="Y160" s="39">
        <v>44145</v>
      </c>
      <c r="Z160" s="40" t="s">
        <v>917</v>
      </c>
    </row>
    <row r="161" spans="1:26" x14ac:dyDescent="0.25">
      <c r="A161" s="30">
        <v>2020</v>
      </c>
      <c r="B161" s="39">
        <v>44105</v>
      </c>
      <c r="C161" s="39">
        <v>44135</v>
      </c>
      <c r="D161" s="30" t="s">
        <v>737</v>
      </c>
      <c r="E161" s="30" t="s">
        <v>747</v>
      </c>
      <c r="F161" s="30" t="s">
        <v>762</v>
      </c>
      <c r="G161" s="30" t="s">
        <v>765</v>
      </c>
      <c r="H161" s="5" t="s">
        <v>809</v>
      </c>
      <c r="I161" s="30" t="s">
        <v>838</v>
      </c>
      <c r="J161" s="5" t="s">
        <v>809</v>
      </c>
      <c r="K161" s="30" t="s">
        <v>511</v>
      </c>
      <c r="L161" s="6" t="s">
        <v>260</v>
      </c>
      <c r="M161" s="30">
        <v>33</v>
      </c>
      <c r="N161" s="30" t="s">
        <v>888</v>
      </c>
      <c r="O161" s="30" t="s">
        <v>260</v>
      </c>
      <c r="P161">
        <v>1</v>
      </c>
      <c r="Q161" s="30" t="s">
        <v>901</v>
      </c>
      <c r="R161" s="30" t="s">
        <v>438</v>
      </c>
      <c r="S161" s="30">
        <v>33</v>
      </c>
      <c r="T161" s="30" t="s">
        <v>231</v>
      </c>
      <c r="U161" s="5" t="s">
        <v>916</v>
      </c>
      <c r="V161" s="5" t="s">
        <v>916</v>
      </c>
      <c r="W161" s="30" t="s">
        <v>880</v>
      </c>
      <c r="X161" s="39">
        <v>44141</v>
      </c>
      <c r="Y161" s="39">
        <v>44145</v>
      </c>
      <c r="Z161" s="40" t="s">
        <v>917</v>
      </c>
    </row>
    <row r="162" spans="1:26" x14ac:dyDescent="0.25">
      <c r="A162" s="30">
        <v>2020</v>
      </c>
      <c r="B162" s="39">
        <v>44105</v>
      </c>
      <c r="C162" s="39">
        <v>44135</v>
      </c>
      <c r="D162" s="30" t="s">
        <v>738</v>
      </c>
      <c r="E162" s="30" t="s">
        <v>321</v>
      </c>
      <c r="F162" s="30" t="s">
        <v>763</v>
      </c>
      <c r="G162" s="30" t="s">
        <v>765</v>
      </c>
      <c r="H162" s="5" t="s">
        <v>809</v>
      </c>
      <c r="I162" s="30" t="s">
        <v>839</v>
      </c>
      <c r="J162" s="5" t="s">
        <v>809</v>
      </c>
      <c r="K162" s="30" t="s">
        <v>511</v>
      </c>
      <c r="L162" s="6" t="s">
        <v>260</v>
      </c>
      <c r="M162" s="30">
        <v>33</v>
      </c>
      <c r="N162" s="30" t="s">
        <v>888</v>
      </c>
      <c r="O162" s="30" t="s">
        <v>260</v>
      </c>
      <c r="P162">
        <v>1</v>
      </c>
      <c r="Q162" s="30" t="s">
        <v>902</v>
      </c>
      <c r="R162" s="30" t="s">
        <v>438</v>
      </c>
      <c r="S162" s="30">
        <v>33</v>
      </c>
      <c r="T162" s="30" t="s">
        <v>231</v>
      </c>
      <c r="U162" s="5" t="s">
        <v>916</v>
      </c>
      <c r="V162" s="5" t="s">
        <v>916</v>
      </c>
      <c r="W162" s="30" t="s">
        <v>880</v>
      </c>
      <c r="X162" s="39">
        <v>44141</v>
      </c>
      <c r="Y162" s="39">
        <v>44145</v>
      </c>
      <c r="Z162" s="40" t="s">
        <v>917</v>
      </c>
    </row>
    <row r="163" spans="1:26" x14ac:dyDescent="0.25">
      <c r="A163" s="30">
        <v>2020</v>
      </c>
      <c r="B163" s="39">
        <v>44105</v>
      </c>
      <c r="C163" s="39">
        <v>44135</v>
      </c>
      <c r="D163" s="30" t="s">
        <v>739</v>
      </c>
      <c r="E163" s="30" t="s">
        <v>748</v>
      </c>
      <c r="F163" s="30" t="s">
        <v>764</v>
      </c>
      <c r="G163" s="30" t="s">
        <v>765</v>
      </c>
      <c r="H163" s="5" t="s">
        <v>809</v>
      </c>
      <c r="I163" s="30" t="s">
        <v>840</v>
      </c>
      <c r="J163" s="5" t="s">
        <v>809</v>
      </c>
      <c r="K163" s="30" t="s">
        <v>845</v>
      </c>
      <c r="L163" s="6" t="s">
        <v>260</v>
      </c>
      <c r="M163" s="30">
        <v>33</v>
      </c>
      <c r="N163" s="30" t="s">
        <v>888</v>
      </c>
      <c r="O163" s="30" t="s">
        <v>260</v>
      </c>
      <c r="P163">
        <v>1</v>
      </c>
      <c r="Q163" s="30" t="s">
        <v>902</v>
      </c>
      <c r="R163" s="30" t="s">
        <v>438</v>
      </c>
      <c r="S163" s="30">
        <v>33</v>
      </c>
      <c r="T163" s="30" t="s">
        <v>231</v>
      </c>
      <c r="U163" s="5" t="s">
        <v>916</v>
      </c>
      <c r="V163" s="5" t="s">
        <v>916</v>
      </c>
      <c r="W163" s="30" t="s">
        <v>880</v>
      </c>
      <c r="X163" s="39">
        <v>44141</v>
      </c>
      <c r="Y163" s="39">
        <v>44145</v>
      </c>
      <c r="Z163" s="40" t="s">
        <v>917</v>
      </c>
    </row>
    <row r="164" spans="1:26" s="31" customFormat="1" x14ac:dyDescent="0.25">
      <c r="A164" s="31">
        <v>2020</v>
      </c>
      <c r="B164" s="39">
        <v>44105</v>
      </c>
      <c r="C164" s="39">
        <v>44135</v>
      </c>
      <c r="D164" s="10" t="s">
        <v>909</v>
      </c>
      <c r="E164" s="31" t="s">
        <v>306</v>
      </c>
      <c r="F164" s="9" t="s">
        <v>910</v>
      </c>
      <c r="H164" s="5" t="s">
        <v>769</v>
      </c>
      <c r="I164" s="31" t="s">
        <v>911</v>
      </c>
      <c r="J164" s="5" t="s">
        <v>769</v>
      </c>
      <c r="K164" s="31" t="s">
        <v>912</v>
      </c>
      <c r="L164" s="6" t="s">
        <v>260</v>
      </c>
      <c r="M164" s="31">
        <v>34</v>
      </c>
      <c r="N164" s="31" t="s">
        <v>232</v>
      </c>
      <c r="O164" s="31" t="s">
        <v>231</v>
      </c>
      <c r="P164" s="31">
        <v>1</v>
      </c>
      <c r="Q164" s="6" t="s">
        <v>913</v>
      </c>
      <c r="R164" s="6" t="s">
        <v>913</v>
      </c>
      <c r="S164" s="31">
        <v>34</v>
      </c>
      <c r="T164" s="31" t="s">
        <v>231</v>
      </c>
      <c r="U164" s="5" t="s">
        <v>916</v>
      </c>
      <c r="V164" s="5" t="s">
        <v>916</v>
      </c>
      <c r="W164" s="31" t="s">
        <v>914</v>
      </c>
      <c r="X164" s="39">
        <v>44141</v>
      </c>
      <c r="Y164" s="39">
        <v>44145</v>
      </c>
      <c r="Z164" s="40" t="s">
        <v>917</v>
      </c>
    </row>
  </sheetData>
  <mergeCells count="7">
    <mergeCell ref="A6:Z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H14" r:id="rId7" xr:uid="{00000000-0004-0000-0000-000006000000}"/>
    <hyperlink ref="H15" r:id="rId8" xr:uid="{00000000-0004-0000-0000-000007000000}"/>
    <hyperlink ref="H16" r:id="rId9" xr:uid="{00000000-0004-0000-0000-000008000000}"/>
    <hyperlink ref="H17" r:id="rId10" xr:uid="{00000000-0004-0000-0000-000009000000}"/>
    <hyperlink ref="H18" r:id="rId11" xr:uid="{00000000-0004-0000-0000-00000A000000}"/>
    <hyperlink ref="H19" r:id="rId12" xr:uid="{00000000-0004-0000-0000-00000B000000}"/>
    <hyperlink ref="H20" r:id="rId13" xr:uid="{00000000-0004-0000-0000-00000C000000}"/>
    <hyperlink ref="H21" r:id="rId14" xr:uid="{00000000-0004-0000-0000-00000D000000}"/>
    <hyperlink ref="H22" r:id="rId15" xr:uid="{00000000-0004-0000-0000-00000E000000}"/>
    <hyperlink ref="H23" r:id="rId16" xr:uid="{00000000-0004-0000-0000-00000F000000}"/>
    <hyperlink ref="H24" r:id="rId17" xr:uid="{00000000-0004-0000-0000-000010000000}"/>
    <hyperlink ref="H25" r:id="rId18" xr:uid="{00000000-0004-0000-0000-000011000000}"/>
    <hyperlink ref="H26" r:id="rId19" xr:uid="{00000000-0004-0000-0000-000012000000}"/>
    <hyperlink ref="H27" r:id="rId20" xr:uid="{00000000-0004-0000-0000-000013000000}"/>
    <hyperlink ref="H28" r:id="rId21" xr:uid="{00000000-0004-0000-0000-000014000000}"/>
    <hyperlink ref="H29" r:id="rId22" xr:uid="{00000000-0004-0000-0000-000015000000}"/>
    <hyperlink ref="H30" r:id="rId23" xr:uid="{00000000-0004-0000-0000-000016000000}"/>
    <hyperlink ref="H31" r:id="rId24" xr:uid="{00000000-0004-0000-0000-000017000000}"/>
    <hyperlink ref="H32" r:id="rId25" xr:uid="{00000000-0004-0000-0000-000018000000}"/>
    <hyperlink ref="H33" r:id="rId26" xr:uid="{00000000-0004-0000-0000-000019000000}"/>
    <hyperlink ref="H34" r:id="rId27" xr:uid="{00000000-0004-0000-0000-00001A000000}"/>
    <hyperlink ref="H35" r:id="rId28" xr:uid="{00000000-0004-0000-0000-00001B000000}"/>
    <hyperlink ref="H36" r:id="rId29" xr:uid="{00000000-0004-0000-0000-00001C000000}"/>
    <hyperlink ref="H37" r:id="rId30" xr:uid="{00000000-0004-0000-0000-00001D000000}"/>
    <hyperlink ref="H38" r:id="rId31" xr:uid="{00000000-0004-0000-0000-00001E000000}"/>
    <hyperlink ref="H39" r:id="rId32" xr:uid="{00000000-0004-0000-0000-00001F000000}"/>
    <hyperlink ref="H40" r:id="rId33" xr:uid="{00000000-0004-0000-0000-000020000000}"/>
    <hyperlink ref="H41" r:id="rId34" xr:uid="{00000000-0004-0000-0000-000021000000}"/>
    <hyperlink ref="H42" r:id="rId35" xr:uid="{00000000-0004-0000-0000-000022000000}"/>
    <hyperlink ref="H43" r:id="rId36" xr:uid="{00000000-0004-0000-0000-000023000000}"/>
    <hyperlink ref="H44" r:id="rId37" xr:uid="{00000000-0004-0000-0000-000024000000}"/>
    <hyperlink ref="H45" r:id="rId38" xr:uid="{00000000-0004-0000-0000-000025000000}"/>
    <hyperlink ref="H46" r:id="rId39" xr:uid="{00000000-0004-0000-0000-000026000000}"/>
    <hyperlink ref="H47" r:id="rId40" xr:uid="{00000000-0004-0000-0000-000027000000}"/>
    <hyperlink ref="H48" r:id="rId41" xr:uid="{00000000-0004-0000-0000-000028000000}"/>
    <hyperlink ref="H49" r:id="rId42" xr:uid="{00000000-0004-0000-0000-000029000000}"/>
    <hyperlink ref="H50" r:id="rId43" xr:uid="{00000000-0004-0000-0000-00002A000000}"/>
    <hyperlink ref="H51" r:id="rId44" xr:uid="{00000000-0004-0000-0000-00002B000000}"/>
    <hyperlink ref="H52" r:id="rId45" xr:uid="{00000000-0004-0000-0000-00002C000000}"/>
    <hyperlink ref="H53" r:id="rId46" xr:uid="{00000000-0004-0000-0000-00002D000000}"/>
    <hyperlink ref="H54" r:id="rId47" xr:uid="{00000000-0004-0000-0000-00002E000000}"/>
    <hyperlink ref="H55" r:id="rId48" xr:uid="{00000000-0004-0000-0000-00002F000000}"/>
    <hyperlink ref="H56" r:id="rId49" xr:uid="{00000000-0004-0000-0000-000030000000}"/>
    <hyperlink ref="H57" r:id="rId50" xr:uid="{00000000-0004-0000-0000-000031000000}"/>
    <hyperlink ref="H58" r:id="rId51" xr:uid="{00000000-0004-0000-0000-000032000000}"/>
    <hyperlink ref="H59" r:id="rId52" xr:uid="{00000000-0004-0000-0000-000033000000}"/>
    <hyperlink ref="H60" r:id="rId53" xr:uid="{00000000-0004-0000-0000-000034000000}"/>
    <hyperlink ref="H61" r:id="rId54" xr:uid="{00000000-0004-0000-0000-000035000000}"/>
    <hyperlink ref="H62" r:id="rId55" xr:uid="{00000000-0004-0000-0000-000036000000}"/>
    <hyperlink ref="H63" r:id="rId56" xr:uid="{00000000-0004-0000-0000-000037000000}"/>
    <hyperlink ref="H64" r:id="rId57" xr:uid="{00000000-0004-0000-0000-000038000000}"/>
    <hyperlink ref="H65" r:id="rId58" xr:uid="{00000000-0004-0000-0000-000039000000}"/>
    <hyperlink ref="H66" r:id="rId59" xr:uid="{00000000-0004-0000-0000-00003A000000}"/>
    <hyperlink ref="H67" r:id="rId60" xr:uid="{00000000-0004-0000-0000-00003B000000}"/>
    <hyperlink ref="H68" r:id="rId61" xr:uid="{00000000-0004-0000-0000-00003C000000}"/>
    <hyperlink ref="H69" r:id="rId62" xr:uid="{00000000-0004-0000-0000-00003D000000}"/>
    <hyperlink ref="H70" r:id="rId63" xr:uid="{00000000-0004-0000-0000-00003E000000}"/>
    <hyperlink ref="H71" r:id="rId64" xr:uid="{00000000-0004-0000-0000-00003F000000}"/>
    <hyperlink ref="H72" r:id="rId65" xr:uid="{00000000-0004-0000-0000-000040000000}"/>
    <hyperlink ref="H73" r:id="rId66" display="http://www.cegaipslp.org.mx/HV2019Tres.nsf/nombre_de_la_vista/04EBCECC703FD4FC8625848E005305DB/$File/NO+GENERA.docx" xr:uid="{00000000-0004-0000-0000-000041000000}"/>
    <hyperlink ref="H74" r:id="rId67" xr:uid="{00000000-0004-0000-0000-000042000000}"/>
    <hyperlink ref="H75" r:id="rId68" xr:uid="{00000000-0004-0000-0000-000043000000}"/>
    <hyperlink ref="H76" r:id="rId69" xr:uid="{00000000-0004-0000-0000-000044000000}"/>
    <hyperlink ref="H77" r:id="rId70" xr:uid="{00000000-0004-0000-0000-000045000000}"/>
    <hyperlink ref="H78" r:id="rId71" xr:uid="{00000000-0004-0000-0000-000046000000}"/>
    <hyperlink ref="H79" r:id="rId72" xr:uid="{00000000-0004-0000-0000-000047000000}"/>
    <hyperlink ref="H80" r:id="rId73" xr:uid="{00000000-0004-0000-0000-000048000000}"/>
    <hyperlink ref="H81" r:id="rId74" xr:uid="{00000000-0004-0000-0000-000049000000}"/>
    <hyperlink ref="H82" r:id="rId75" xr:uid="{00000000-0004-0000-0000-00004A000000}"/>
    <hyperlink ref="H83" r:id="rId76" xr:uid="{00000000-0004-0000-0000-00004B000000}"/>
    <hyperlink ref="H84" r:id="rId77" xr:uid="{00000000-0004-0000-0000-00004C000000}"/>
    <hyperlink ref="H85" r:id="rId78" xr:uid="{00000000-0004-0000-0000-00004D000000}"/>
    <hyperlink ref="H86" r:id="rId79" xr:uid="{00000000-0004-0000-0000-00004E000000}"/>
    <hyperlink ref="H87" r:id="rId80" xr:uid="{00000000-0004-0000-0000-00004F000000}"/>
    <hyperlink ref="H88" r:id="rId81" xr:uid="{00000000-0004-0000-0000-000050000000}"/>
    <hyperlink ref="H89" r:id="rId82" xr:uid="{00000000-0004-0000-0000-000051000000}"/>
    <hyperlink ref="H90" r:id="rId83" xr:uid="{00000000-0004-0000-0000-000052000000}"/>
    <hyperlink ref="H91" r:id="rId84" xr:uid="{00000000-0004-0000-0000-000053000000}"/>
    <hyperlink ref="H92" r:id="rId85" xr:uid="{00000000-0004-0000-0000-000054000000}"/>
    <hyperlink ref="H93" r:id="rId86" xr:uid="{00000000-0004-0000-0000-000055000000}"/>
    <hyperlink ref="H94" r:id="rId87" xr:uid="{00000000-0004-0000-0000-000056000000}"/>
    <hyperlink ref="H95" r:id="rId88" xr:uid="{00000000-0004-0000-0000-000057000000}"/>
    <hyperlink ref="H96" r:id="rId89" xr:uid="{00000000-0004-0000-0000-000058000000}"/>
    <hyperlink ref="H97" r:id="rId90" xr:uid="{00000000-0004-0000-0000-000059000000}"/>
    <hyperlink ref="H98" r:id="rId91" xr:uid="{00000000-0004-0000-0000-00005A000000}"/>
    <hyperlink ref="H99" r:id="rId92" xr:uid="{00000000-0004-0000-0000-00005B000000}"/>
    <hyperlink ref="H100" r:id="rId93" xr:uid="{00000000-0004-0000-0000-00005C000000}"/>
    <hyperlink ref="H101" r:id="rId94" xr:uid="{00000000-0004-0000-0000-00005D000000}"/>
    <hyperlink ref="H102" r:id="rId95" xr:uid="{00000000-0004-0000-0000-00005E000000}"/>
    <hyperlink ref="H103" r:id="rId96" xr:uid="{00000000-0004-0000-0000-00005F000000}"/>
    <hyperlink ref="H104" r:id="rId97" xr:uid="{00000000-0004-0000-0000-000060000000}"/>
    <hyperlink ref="H105" r:id="rId98" xr:uid="{00000000-0004-0000-0000-000061000000}"/>
    <hyperlink ref="H106" r:id="rId99" xr:uid="{00000000-0004-0000-0000-000062000000}"/>
    <hyperlink ref="H107" r:id="rId100" xr:uid="{00000000-0004-0000-0000-000063000000}"/>
    <hyperlink ref="H108" r:id="rId101" xr:uid="{00000000-0004-0000-0000-000064000000}"/>
    <hyperlink ref="H109" r:id="rId102" xr:uid="{00000000-0004-0000-0000-000065000000}"/>
    <hyperlink ref="H110" r:id="rId103" xr:uid="{00000000-0004-0000-0000-000066000000}"/>
    <hyperlink ref="H111" r:id="rId104" xr:uid="{00000000-0004-0000-0000-000067000000}"/>
    <hyperlink ref="H112" r:id="rId105" xr:uid="{00000000-0004-0000-0000-000068000000}"/>
    <hyperlink ref="H113" r:id="rId106" xr:uid="{00000000-0004-0000-0000-000069000000}"/>
    <hyperlink ref="H114" r:id="rId107" xr:uid="{00000000-0004-0000-0000-00006A000000}"/>
    <hyperlink ref="H116" r:id="rId108" xr:uid="{00000000-0004-0000-0000-00006B000000}"/>
    <hyperlink ref="H115" r:id="rId109" xr:uid="{00000000-0004-0000-0000-00006C000000}"/>
    <hyperlink ref="H117" r:id="rId110" xr:uid="{00000000-0004-0000-0000-00006D000000}"/>
    <hyperlink ref="H118" r:id="rId111" xr:uid="{00000000-0004-0000-0000-00006E000000}"/>
    <hyperlink ref="H119" r:id="rId112" xr:uid="{00000000-0004-0000-0000-00006F000000}"/>
    <hyperlink ref="H120" r:id="rId113" xr:uid="{00000000-0004-0000-0000-000070000000}"/>
    <hyperlink ref="H121" r:id="rId114" xr:uid="{00000000-0004-0000-0000-000071000000}"/>
    <hyperlink ref="H122" r:id="rId115" xr:uid="{00000000-0004-0000-0000-000072000000}"/>
    <hyperlink ref="H123" r:id="rId116" xr:uid="{00000000-0004-0000-0000-000073000000}"/>
    <hyperlink ref="H124" r:id="rId117" xr:uid="{00000000-0004-0000-0000-000074000000}"/>
    <hyperlink ref="H125" r:id="rId118" xr:uid="{00000000-0004-0000-0000-000075000000}"/>
    <hyperlink ref="H126" r:id="rId119" xr:uid="{00000000-0004-0000-0000-000076000000}"/>
    <hyperlink ref="H128" r:id="rId120" xr:uid="{00000000-0004-0000-0000-000077000000}"/>
    <hyperlink ref="H129" r:id="rId121" xr:uid="{00000000-0004-0000-0000-000078000000}"/>
    <hyperlink ref="H130" r:id="rId122" xr:uid="{00000000-0004-0000-0000-000079000000}"/>
    <hyperlink ref="H131" r:id="rId123" xr:uid="{00000000-0004-0000-0000-00007A000000}"/>
    <hyperlink ref="H132" r:id="rId124" xr:uid="{00000000-0004-0000-0000-00007B000000}"/>
    <hyperlink ref="H133" r:id="rId125" xr:uid="{00000000-0004-0000-0000-00007C000000}"/>
    <hyperlink ref="H134" r:id="rId126" xr:uid="{00000000-0004-0000-0000-00007D000000}"/>
    <hyperlink ref="H135" r:id="rId127" xr:uid="{00000000-0004-0000-0000-00007E000000}"/>
    <hyperlink ref="H136" r:id="rId128" xr:uid="{00000000-0004-0000-0000-00007F000000}"/>
    <hyperlink ref="H137" r:id="rId129" xr:uid="{00000000-0004-0000-0000-000080000000}"/>
    <hyperlink ref="H138" r:id="rId130" xr:uid="{00000000-0004-0000-0000-000081000000}"/>
    <hyperlink ref="H139" r:id="rId131" xr:uid="{00000000-0004-0000-0000-000082000000}"/>
    <hyperlink ref="H140" r:id="rId132" xr:uid="{00000000-0004-0000-0000-000083000000}"/>
    <hyperlink ref="H141" r:id="rId133" xr:uid="{00000000-0004-0000-0000-000084000000}"/>
    <hyperlink ref="H142" r:id="rId134" xr:uid="{00000000-0004-0000-0000-000085000000}"/>
    <hyperlink ref="H143" r:id="rId135" xr:uid="{00000000-0004-0000-0000-000086000000}"/>
    <hyperlink ref="H144" r:id="rId136" xr:uid="{00000000-0004-0000-0000-000087000000}"/>
    <hyperlink ref="H145" r:id="rId137" xr:uid="{00000000-0004-0000-0000-000088000000}"/>
    <hyperlink ref="H146" r:id="rId138" xr:uid="{00000000-0004-0000-0000-000089000000}"/>
    <hyperlink ref="H147" r:id="rId139" xr:uid="{00000000-0004-0000-0000-00008A000000}"/>
    <hyperlink ref="H148" r:id="rId140" xr:uid="{00000000-0004-0000-0000-00008B000000}"/>
    <hyperlink ref="H149" r:id="rId141" xr:uid="{00000000-0004-0000-0000-00008C000000}"/>
    <hyperlink ref="H150" r:id="rId142" xr:uid="{00000000-0004-0000-0000-00008D000000}"/>
    <hyperlink ref="H151" r:id="rId143" xr:uid="{00000000-0004-0000-0000-00008E000000}"/>
    <hyperlink ref="H152" r:id="rId144" xr:uid="{00000000-0004-0000-0000-00008F000000}"/>
    <hyperlink ref="H153" r:id="rId145" xr:uid="{00000000-0004-0000-0000-000090000000}"/>
    <hyperlink ref="H154" r:id="rId146" xr:uid="{00000000-0004-0000-0000-000091000000}"/>
    <hyperlink ref="H155" r:id="rId147" xr:uid="{00000000-0004-0000-0000-000092000000}"/>
    <hyperlink ref="H127" r:id="rId148" xr:uid="{00000000-0004-0000-0000-000093000000}"/>
    <hyperlink ref="H156" r:id="rId149" xr:uid="{00000000-0004-0000-0000-000094000000}"/>
    <hyperlink ref="H157" r:id="rId150" xr:uid="{00000000-0004-0000-0000-000095000000}"/>
    <hyperlink ref="H158" r:id="rId151" xr:uid="{00000000-0004-0000-0000-000096000000}"/>
    <hyperlink ref="H159" r:id="rId152" xr:uid="{00000000-0004-0000-0000-000097000000}"/>
    <hyperlink ref="H160" r:id="rId153" xr:uid="{00000000-0004-0000-0000-000098000000}"/>
    <hyperlink ref="H161" r:id="rId154" xr:uid="{00000000-0004-0000-0000-000099000000}"/>
    <hyperlink ref="H162" r:id="rId155" xr:uid="{00000000-0004-0000-0000-00009A000000}"/>
    <hyperlink ref="H163" r:id="rId156" xr:uid="{00000000-0004-0000-0000-00009B000000}"/>
    <hyperlink ref="J8" r:id="rId157" xr:uid="{00000000-0004-0000-0000-00009C000000}"/>
    <hyperlink ref="J9" r:id="rId158" xr:uid="{00000000-0004-0000-0000-00009D000000}"/>
    <hyperlink ref="J10" r:id="rId159" xr:uid="{00000000-0004-0000-0000-00009E000000}"/>
    <hyperlink ref="J11" r:id="rId160" xr:uid="{00000000-0004-0000-0000-00009F000000}"/>
    <hyperlink ref="J12" r:id="rId161" xr:uid="{00000000-0004-0000-0000-0000A0000000}"/>
    <hyperlink ref="J13" r:id="rId162" xr:uid="{00000000-0004-0000-0000-0000A1000000}"/>
    <hyperlink ref="J14" r:id="rId163" xr:uid="{00000000-0004-0000-0000-0000A2000000}"/>
    <hyperlink ref="J15" r:id="rId164" xr:uid="{00000000-0004-0000-0000-0000A3000000}"/>
    <hyperlink ref="J16" r:id="rId165" xr:uid="{00000000-0004-0000-0000-0000A4000000}"/>
    <hyperlink ref="J17" r:id="rId166" xr:uid="{00000000-0004-0000-0000-0000A5000000}"/>
    <hyperlink ref="J18" r:id="rId167" xr:uid="{00000000-0004-0000-0000-0000A6000000}"/>
    <hyperlink ref="J19" r:id="rId168" xr:uid="{00000000-0004-0000-0000-0000A7000000}"/>
    <hyperlink ref="J20" r:id="rId169" xr:uid="{00000000-0004-0000-0000-0000A8000000}"/>
    <hyperlink ref="J21" r:id="rId170" xr:uid="{00000000-0004-0000-0000-0000A9000000}"/>
    <hyperlink ref="J22" r:id="rId171" xr:uid="{00000000-0004-0000-0000-0000AA000000}"/>
    <hyperlink ref="J23" r:id="rId172" xr:uid="{00000000-0004-0000-0000-0000AB000000}"/>
    <hyperlink ref="J24" r:id="rId173" xr:uid="{00000000-0004-0000-0000-0000AC000000}"/>
    <hyperlink ref="J25" r:id="rId174" xr:uid="{00000000-0004-0000-0000-0000AD000000}"/>
    <hyperlink ref="J26" r:id="rId175" xr:uid="{00000000-0004-0000-0000-0000AE000000}"/>
    <hyperlink ref="J27" r:id="rId176" xr:uid="{00000000-0004-0000-0000-0000AF000000}"/>
    <hyperlink ref="J28" r:id="rId177" xr:uid="{00000000-0004-0000-0000-0000B0000000}"/>
    <hyperlink ref="J29" r:id="rId178" xr:uid="{00000000-0004-0000-0000-0000B1000000}"/>
    <hyperlink ref="J30" r:id="rId179" xr:uid="{00000000-0004-0000-0000-0000B2000000}"/>
    <hyperlink ref="J31" r:id="rId180" xr:uid="{00000000-0004-0000-0000-0000B3000000}"/>
    <hyperlink ref="J32" r:id="rId181" xr:uid="{00000000-0004-0000-0000-0000B4000000}"/>
    <hyperlink ref="J33" r:id="rId182" xr:uid="{00000000-0004-0000-0000-0000B5000000}"/>
    <hyperlink ref="J34" r:id="rId183" xr:uid="{00000000-0004-0000-0000-0000B6000000}"/>
    <hyperlink ref="J35" r:id="rId184" xr:uid="{00000000-0004-0000-0000-0000B7000000}"/>
    <hyperlink ref="J36" r:id="rId185" xr:uid="{00000000-0004-0000-0000-0000B8000000}"/>
    <hyperlink ref="J37" r:id="rId186" xr:uid="{00000000-0004-0000-0000-0000B9000000}"/>
    <hyperlink ref="J38" r:id="rId187" xr:uid="{00000000-0004-0000-0000-0000BA000000}"/>
    <hyperlink ref="J39" r:id="rId188" xr:uid="{00000000-0004-0000-0000-0000BB000000}"/>
    <hyperlink ref="J40" r:id="rId189" xr:uid="{00000000-0004-0000-0000-0000BC000000}"/>
    <hyperlink ref="J41" r:id="rId190" xr:uid="{00000000-0004-0000-0000-0000BD000000}"/>
    <hyperlink ref="J42" r:id="rId191" xr:uid="{00000000-0004-0000-0000-0000BE000000}"/>
    <hyperlink ref="J43" r:id="rId192" xr:uid="{00000000-0004-0000-0000-0000BF000000}"/>
    <hyperlink ref="J44" r:id="rId193" xr:uid="{00000000-0004-0000-0000-0000C0000000}"/>
    <hyperlink ref="J45" r:id="rId194" xr:uid="{00000000-0004-0000-0000-0000C1000000}"/>
    <hyperlink ref="J46" r:id="rId195" xr:uid="{00000000-0004-0000-0000-0000C2000000}"/>
    <hyperlink ref="J47" r:id="rId196" xr:uid="{00000000-0004-0000-0000-0000C3000000}"/>
    <hyperlink ref="J48" r:id="rId197" xr:uid="{00000000-0004-0000-0000-0000C4000000}"/>
    <hyperlink ref="J49" r:id="rId198" xr:uid="{00000000-0004-0000-0000-0000C5000000}"/>
    <hyperlink ref="J50" r:id="rId199" xr:uid="{00000000-0004-0000-0000-0000C6000000}"/>
    <hyperlink ref="J51" r:id="rId200" xr:uid="{00000000-0004-0000-0000-0000C7000000}"/>
    <hyperlink ref="J52" r:id="rId201" xr:uid="{00000000-0004-0000-0000-0000C8000000}"/>
    <hyperlink ref="J53" r:id="rId202" xr:uid="{00000000-0004-0000-0000-0000C9000000}"/>
    <hyperlink ref="J54" r:id="rId203" xr:uid="{00000000-0004-0000-0000-0000CA000000}"/>
    <hyperlink ref="J55" r:id="rId204" xr:uid="{00000000-0004-0000-0000-0000CB000000}"/>
    <hyperlink ref="J56" r:id="rId205" xr:uid="{00000000-0004-0000-0000-0000CC000000}"/>
    <hyperlink ref="J57" r:id="rId206" xr:uid="{00000000-0004-0000-0000-0000CD000000}"/>
    <hyperlink ref="J58" r:id="rId207" xr:uid="{00000000-0004-0000-0000-0000CE000000}"/>
    <hyperlink ref="J59" r:id="rId208" xr:uid="{00000000-0004-0000-0000-0000CF000000}"/>
    <hyperlink ref="J60" r:id="rId209" xr:uid="{00000000-0004-0000-0000-0000D0000000}"/>
    <hyperlink ref="J61" r:id="rId210" xr:uid="{00000000-0004-0000-0000-0000D1000000}"/>
    <hyperlink ref="J62" r:id="rId211" xr:uid="{00000000-0004-0000-0000-0000D2000000}"/>
    <hyperlink ref="J63" r:id="rId212" xr:uid="{00000000-0004-0000-0000-0000D3000000}"/>
    <hyperlink ref="J64" r:id="rId213" xr:uid="{00000000-0004-0000-0000-0000D4000000}"/>
    <hyperlink ref="J65" r:id="rId214" xr:uid="{00000000-0004-0000-0000-0000D5000000}"/>
    <hyperlink ref="J66" r:id="rId215" xr:uid="{00000000-0004-0000-0000-0000D6000000}"/>
    <hyperlink ref="J67" r:id="rId216" xr:uid="{00000000-0004-0000-0000-0000D7000000}"/>
    <hyperlink ref="J68" r:id="rId217" xr:uid="{00000000-0004-0000-0000-0000D8000000}"/>
    <hyperlink ref="J69" r:id="rId218" xr:uid="{00000000-0004-0000-0000-0000D9000000}"/>
    <hyperlink ref="J70" r:id="rId219" xr:uid="{00000000-0004-0000-0000-0000DA000000}"/>
    <hyperlink ref="J71" r:id="rId220" xr:uid="{00000000-0004-0000-0000-0000DB000000}"/>
    <hyperlink ref="J72" r:id="rId221" xr:uid="{00000000-0004-0000-0000-0000DC000000}"/>
    <hyperlink ref="J73" r:id="rId222" display="http://www.cegaipslp.org.mx/HV2019Tres.nsf/nombre_de_la_vista/04EBCECC703FD4FC8625848E005305DB/$File/NO+GENERA.docx" xr:uid="{00000000-0004-0000-0000-0000DD000000}"/>
    <hyperlink ref="J74" r:id="rId223" xr:uid="{00000000-0004-0000-0000-0000DE000000}"/>
    <hyperlink ref="J75" r:id="rId224" xr:uid="{00000000-0004-0000-0000-0000DF000000}"/>
    <hyperlink ref="J76" r:id="rId225" xr:uid="{00000000-0004-0000-0000-0000E0000000}"/>
    <hyperlink ref="J77" r:id="rId226" xr:uid="{00000000-0004-0000-0000-0000E1000000}"/>
    <hyperlink ref="J78" r:id="rId227" xr:uid="{00000000-0004-0000-0000-0000E2000000}"/>
    <hyperlink ref="J79" r:id="rId228" xr:uid="{00000000-0004-0000-0000-0000E3000000}"/>
    <hyperlink ref="J80" r:id="rId229" xr:uid="{00000000-0004-0000-0000-0000E4000000}"/>
    <hyperlink ref="J81" r:id="rId230" xr:uid="{00000000-0004-0000-0000-0000E5000000}"/>
    <hyperlink ref="J82" r:id="rId231" xr:uid="{00000000-0004-0000-0000-0000E6000000}"/>
    <hyperlink ref="J83" r:id="rId232" xr:uid="{00000000-0004-0000-0000-0000E7000000}"/>
    <hyperlink ref="J84" r:id="rId233" xr:uid="{00000000-0004-0000-0000-0000E8000000}"/>
    <hyperlink ref="J85" r:id="rId234" xr:uid="{00000000-0004-0000-0000-0000E9000000}"/>
    <hyperlink ref="J86" r:id="rId235" xr:uid="{00000000-0004-0000-0000-0000EA000000}"/>
    <hyperlink ref="J87" r:id="rId236" xr:uid="{00000000-0004-0000-0000-0000EB000000}"/>
    <hyperlink ref="J88" r:id="rId237" xr:uid="{00000000-0004-0000-0000-0000EC000000}"/>
    <hyperlink ref="J89" r:id="rId238" xr:uid="{00000000-0004-0000-0000-0000ED000000}"/>
    <hyperlink ref="J90" r:id="rId239" xr:uid="{00000000-0004-0000-0000-0000EE000000}"/>
    <hyperlink ref="J91" r:id="rId240" xr:uid="{00000000-0004-0000-0000-0000EF000000}"/>
    <hyperlink ref="J92" r:id="rId241" xr:uid="{00000000-0004-0000-0000-0000F0000000}"/>
    <hyperlink ref="J93" r:id="rId242" xr:uid="{00000000-0004-0000-0000-0000F1000000}"/>
    <hyperlink ref="J94" r:id="rId243" xr:uid="{00000000-0004-0000-0000-0000F2000000}"/>
    <hyperlink ref="J95" r:id="rId244" xr:uid="{00000000-0004-0000-0000-0000F3000000}"/>
    <hyperlink ref="J96" r:id="rId245" xr:uid="{00000000-0004-0000-0000-0000F4000000}"/>
    <hyperlink ref="J97" r:id="rId246" xr:uid="{00000000-0004-0000-0000-0000F5000000}"/>
    <hyperlink ref="J98" r:id="rId247" xr:uid="{00000000-0004-0000-0000-0000F6000000}"/>
    <hyperlink ref="J99" r:id="rId248" xr:uid="{00000000-0004-0000-0000-0000F7000000}"/>
    <hyperlink ref="J100" r:id="rId249" xr:uid="{00000000-0004-0000-0000-0000F8000000}"/>
    <hyperlink ref="J101" r:id="rId250" xr:uid="{00000000-0004-0000-0000-0000F9000000}"/>
    <hyperlink ref="J102" r:id="rId251" xr:uid="{00000000-0004-0000-0000-0000FA000000}"/>
    <hyperlink ref="J103" r:id="rId252" xr:uid="{00000000-0004-0000-0000-0000FB000000}"/>
    <hyperlink ref="J104" r:id="rId253" xr:uid="{00000000-0004-0000-0000-0000FC000000}"/>
    <hyperlink ref="J105" r:id="rId254" xr:uid="{00000000-0004-0000-0000-0000FD000000}"/>
    <hyperlink ref="J106" r:id="rId255" xr:uid="{00000000-0004-0000-0000-0000FE000000}"/>
    <hyperlink ref="J107" r:id="rId256" xr:uid="{00000000-0004-0000-0000-0000FF000000}"/>
    <hyperlink ref="J108" r:id="rId257" xr:uid="{00000000-0004-0000-0000-000000010000}"/>
    <hyperlink ref="J109" r:id="rId258" xr:uid="{00000000-0004-0000-0000-000001010000}"/>
    <hyperlink ref="J110" r:id="rId259" xr:uid="{00000000-0004-0000-0000-000002010000}"/>
    <hyperlink ref="J111" r:id="rId260" xr:uid="{00000000-0004-0000-0000-000003010000}"/>
    <hyperlink ref="J112" r:id="rId261" xr:uid="{00000000-0004-0000-0000-000004010000}"/>
    <hyperlink ref="J113" r:id="rId262" xr:uid="{00000000-0004-0000-0000-000005010000}"/>
    <hyperlink ref="J114" r:id="rId263" xr:uid="{00000000-0004-0000-0000-000006010000}"/>
    <hyperlink ref="J116" r:id="rId264" xr:uid="{00000000-0004-0000-0000-000007010000}"/>
    <hyperlink ref="J115" r:id="rId265" xr:uid="{00000000-0004-0000-0000-000008010000}"/>
    <hyperlink ref="J117" r:id="rId266" xr:uid="{00000000-0004-0000-0000-000009010000}"/>
    <hyperlink ref="J118" r:id="rId267" xr:uid="{00000000-0004-0000-0000-00000A010000}"/>
    <hyperlink ref="J119" r:id="rId268" xr:uid="{00000000-0004-0000-0000-00000B010000}"/>
    <hyperlink ref="J120" r:id="rId269" xr:uid="{00000000-0004-0000-0000-00000C010000}"/>
    <hyperlink ref="J121" r:id="rId270" xr:uid="{00000000-0004-0000-0000-00000D010000}"/>
    <hyperlink ref="J122" r:id="rId271" xr:uid="{00000000-0004-0000-0000-00000E010000}"/>
    <hyperlink ref="J123" r:id="rId272" xr:uid="{00000000-0004-0000-0000-00000F010000}"/>
    <hyperlink ref="J124" r:id="rId273" xr:uid="{00000000-0004-0000-0000-000010010000}"/>
    <hyperlink ref="J125" r:id="rId274" xr:uid="{00000000-0004-0000-0000-000011010000}"/>
    <hyperlink ref="J126" r:id="rId275" xr:uid="{00000000-0004-0000-0000-000012010000}"/>
    <hyperlink ref="J128" r:id="rId276" xr:uid="{00000000-0004-0000-0000-000013010000}"/>
    <hyperlink ref="J129" r:id="rId277" xr:uid="{00000000-0004-0000-0000-000014010000}"/>
    <hyperlink ref="J130" r:id="rId278" xr:uid="{00000000-0004-0000-0000-000015010000}"/>
    <hyperlink ref="J131" r:id="rId279" xr:uid="{00000000-0004-0000-0000-000016010000}"/>
    <hyperlink ref="J132" r:id="rId280" xr:uid="{00000000-0004-0000-0000-000017010000}"/>
    <hyperlink ref="J133" r:id="rId281" xr:uid="{00000000-0004-0000-0000-000018010000}"/>
    <hyperlink ref="J134" r:id="rId282" xr:uid="{00000000-0004-0000-0000-000019010000}"/>
    <hyperlink ref="J135" r:id="rId283" xr:uid="{00000000-0004-0000-0000-00001A010000}"/>
    <hyperlink ref="J136" r:id="rId284" xr:uid="{00000000-0004-0000-0000-00001B010000}"/>
    <hyperlink ref="J137" r:id="rId285" xr:uid="{00000000-0004-0000-0000-00001C010000}"/>
    <hyperlink ref="J138" r:id="rId286" xr:uid="{00000000-0004-0000-0000-00001D010000}"/>
    <hyperlink ref="J139" r:id="rId287" xr:uid="{00000000-0004-0000-0000-00001E010000}"/>
    <hyperlink ref="J140" r:id="rId288" xr:uid="{00000000-0004-0000-0000-00001F010000}"/>
    <hyperlink ref="J141" r:id="rId289" xr:uid="{00000000-0004-0000-0000-000020010000}"/>
    <hyperlink ref="J142" r:id="rId290" xr:uid="{00000000-0004-0000-0000-000021010000}"/>
    <hyperlink ref="J143" r:id="rId291" xr:uid="{00000000-0004-0000-0000-000022010000}"/>
    <hyperlink ref="J144" r:id="rId292" xr:uid="{00000000-0004-0000-0000-000023010000}"/>
    <hyperlink ref="J145" r:id="rId293" xr:uid="{00000000-0004-0000-0000-000024010000}"/>
    <hyperlink ref="J146" r:id="rId294" xr:uid="{00000000-0004-0000-0000-000025010000}"/>
    <hyperlink ref="J147" r:id="rId295" xr:uid="{00000000-0004-0000-0000-000026010000}"/>
    <hyperlink ref="J148" r:id="rId296" xr:uid="{00000000-0004-0000-0000-000027010000}"/>
    <hyperlink ref="J149" r:id="rId297" xr:uid="{00000000-0004-0000-0000-000028010000}"/>
    <hyperlink ref="J150" r:id="rId298" xr:uid="{00000000-0004-0000-0000-000029010000}"/>
    <hyperlink ref="J151" r:id="rId299" xr:uid="{00000000-0004-0000-0000-00002A010000}"/>
    <hyperlink ref="J152" r:id="rId300" xr:uid="{00000000-0004-0000-0000-00002B010000}"/>
    <hyperlink ref="J153" r:id="rId301" xr:uid="{00000000-0004-0000-0000-00002C010000}"/>
    <hyperlink ref="J154" r:id="rId302" xr:uid="{00000000-0004-0000-0000-00002D010000}"/>
    <hyperlink ref="J155" r:id="rId303" xr:uid="{00000000-0004-0000-0000-00002E010000}"/>
    <hyperlink ref="J127" r:id="rId304" xr:uid="{00000000-0004-0000-0000-00002F010000}"/>
    <hyperlink ref="J156" r:id="rId305" xr:uid="{00000000-0004-0000-0000-000030010000}"/>
    <hyperlink ref="J157" r:id="rId306" xr:uid="{00000000-0004-0000-0000-000031010000}"/>
    <hyperlink ref="J158" r:id="rId307" xr:uid="{00000000-0004-0000-0000-000032010000}"/>
    <hyperlink ref="J159" r:id="rId308" xr:uid="{00000000-0004-0000-0000-000033010000}"/>
    <hyperlink ref="J160" r:id="rId309" xr:uid="{00000000-0004-0000-0000-000034010000}"/>
    <hyperlink ref="J161" r:id="rId310" xr:uid="{00000000-0004-0000-0000-000035010000}"/>
    <hyperlink ref="J162" r:id="rId311" xr:uid="{00000000-0004-0000-0000-000036010000}"/>
    <hyperlink ref="J163" r:id="rId312" xr:uid="{00000000-0004-0000-0000-000037010000}"/>
    <hyperlink ref="H164" r:id="rId313" xr:uid="{00000000-0004-0000-0000-000038010000}"/>
    <hyperlink ref="J164" r:id="rId314" xr:uid="{00000000-0004-0000-0000-000039010000}"/>
    <hyperlink ref="U8" r:id="rId315" xr:uid="{97C63A3D-0923-44C6-B8A1-B6679C25941C}"/>
    <hyperlink ref="V8" r:id="rId316" xr:uid="{31AF2C5C-7544-45AE-AB46-2A51290D65AA}"/>
    <hyperlink ref="U9:U164" r:id="rId317" display="http://www.cegaipslp.org.mx/HV2020Dos.nsf/nombre_de_la_vista/D8FE2DB2A4E78AEC862585EA006479E5/$File/NO+GENERA.docx" xr:uid="{F9628562-9FBB-4916-A1E3-D405820701AB}"/>
    <hyperlink ref="V9:V164" r:id="rId318" display="http://www.cegaipslp.org.mx/HV2020Dos.nsf/nombre_de_la_vista/D8FE2DB2A4E78AEC862585EA006479E5/$File/NO+GENERA.docx" xr:uid="{85022CC1-656B-4016-8FC9-DCB59DE0D0D7}"/>
  </hyperlinks>
  <pageMargins left="0.7" right="0.7" top="0.75" bottom="0.75" header="0.3" footer="0.3"/>
  <pageSetup orientation="portrait" horizontalDpi="360" verticalDpi="360" r:id="rId3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7"/>
  <sheetViews>
    <sheetView topLeftCell="A3" zoomScale="90" zoomScaleNormal="90"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0" customFormat="1" x14ac:dyDescent="0.25">
      <c r="A4" s="30">
        <v>1</v>
      </c>
      <c r="B4" s="30" t="s">
        <v>520</v>
      </c>
      <c r="C4" s="30" t="s">
        <v>112</v>
      </c>
      <c r="D4" s="30" t="s">
        <v>521</v>
      </c>
      <c r="E4" s="30" t="s">
        <v>522</v>
      </c>
      <c r="F4" s="30" t="s">
        <v>416</v>
      </c>
      <c r="G4" s="30" t="s">
        <v>135</v>
      </c>
      <c r="H4" s="30" t="s">
        <v>523</v>
      </c>
      <c r="I4" s="30">
        <v>1</v>
      </c>
      <c r="J4" s="30" t="s">
        <v>239</v>
      </c>
      <c r="K4" s="30">
        <v>37</v>
      </c>
      <c r="L4" s="30" t="s">
        <v>239</v>
      </c>
      <c r="M4" s="30">
        <v>24</v>
      </c>
      <c r="N4" s="30" t="s">
        <v>177</v>
      </c>
      <c r="O4" s="30">
        <v>79960</v>
      </c>
      <c r="P4" s="30" t="s">
        <v>529</v>
      </c>
      <c r="Q4" s="30" t="s">
        <v>234</v>
      </c>
      <c r="R4" s="5" t="s">
        <v>235</v>
      </c>
      <c r="S4" s="30" t="s">
        <v>846</v>
      </c>
    </row>
    <row r="5" spans="1:19" s="30" customFormat="1" x14ac:dyDescent="0.25">
      <c r="A5" s="30">
        <v>2</v>
      </c>
      <c r="B5" s="30" t="s">
        <v>245</v>
      </c>
      <c r="C5" s="30" t="s">
        <v>112</v>
      </c>
      <c r="D5" s="30" t="s">
        <v>847</v>
      </c>
      <c r="E5" s="30" t="s">
        <v>532</v>
      </c>
      <c r="F5" s="30" t="s">
        <v>532</v>
      </c>
      <c r="G5" s="30" t="s">
        <v>135</v>
      </c>
      <c r="H5" s="30" t="s">
        <v>238</v>
      </c>
      <c r="I5" s="30">
        <v>1</v>
      </c>
      <c r="J5" s="30" t="s">
        <v>239</v>
      </c>
      <c r="K5" s="30">
        <v>37</v>
      </c>
      <c r="L5" s="30" t="s">
        <v>239</v>
      </c>
      <c r="M5" s="30">
        <v>24</v>
      </c>
      <c r="N5" s="30" t="s">
        <v>177</v>
      </c>
      <c r="O5" s="30">
        <v>79960</v>
      </c>
      <c r="P5" s="30" t="s">
        <v>529</v>
      </c>
      <c r="Q5" s="30" t="s">
        <v>848</v>
      </c>
      <c r="R5" s="30" t="s">
        <v>849</v>
      </c>
      <c r="S5" s="30" t="s">
        <v>850</v>
      </c>
    </row>
    <row r="6" spans="1:19" s="30" customFormat="1" x14ac:dyDescent="0.25">
      <c r="A6" s="30">
        <v>3</v>
      </c>
      <c r="B6" s="30" t="s">
        <v>440</v>
      </c>
      <c r="C6" s="30" t="s">
        <v>120</v>
      </c>
      <c r="D6" s="30" t="s">
        <v>524</v>
      </c>
      <c r="E6" s="25">
        <v>103</v>
      </c>
      <c r="F6" s="30" t="s">
        <v>525</v>
      </c>
      <c r="G6" s="30" t="s">
        <v>137</v>
      </c>
      <c r="H6" s="30" t="s">
        <v>526</v>
      </c>
      <c r="I6" s="30">
        <v>1</v>
      </c>
      <c r="J6" s="30" t="s">
        <v>527</v>
      </c>
      <c r="K6" s="30">
        <v>37</v>
      </c>
      <c r="L6" s="30" t="s">
        <v>528</v>
      </c>
      <c r="M6" s="30">
        <v>24</v>
      </c>
      <c r="N6" s="30" t="s">
        <v>177</v>
      </c>
      <c r="O6" s="30">
        <v>79960</v>
      </c>
      <c r="P6" s="30" t="s">
        <v>529</v>
      </c>
      <c r="Q6" s="25">
        <v>4833620210</v>
      </c>
      <c r="R6" s="23" t="s">
        <v>530</v>
      </c>
      <c r="S6" s="30" t="s">
        <v>531</v>
      </c>
    </row>
    <row r="7" spans="1:19" s="30" customFormat="1" x14ac:dyDescent="0.25">
      <c r="A7" s="30">
        <v>4</v>
      </c>
      <c r="B7" s="30" t="s">
        <v>441</v>
      </c>
      <c r="C7" s="30" t="s">
        <v>112</v>
      </c>
      <c r="D7" s="30" t="s">
        <v>521</v>
      </c>
      <c r="E7" s="30" t="s">
        <v>532</v>
      </c>
      <c r="F7" s="30" t="s">
        <v>260</v>
      </c>
      <c r="G7" s="30" t="s">
        <v>137</v>
      </c>
      <c r="H7" s="30" t="s">
        <v>523</v>
      </c>
      <c r="I7" s="30">
        <v>1</v>
      </c>
      <c r="J7" s="30" t="s">
        <v>239</v>
      </c>
      <c r="K7" s="30">
        <v>37</v>
      </c>
      <c r="L7" s="30" t="s">
        <v>239</v>
      </c>
      <c r="M7" s="30">
        <v>24</v>
      </c>
      <c r="N7" s="30" t="s">
        <v>177</v>
      </c>
      <c r="O7" s="30">
        <v>79960</v>
      </c>
      <c r="P7" s="30" t="s">
        <v>529</v>
      </c>
      <c r="Q7" s="25">
        <v>14833620210</v>
      </c>
      <c r="R7" s="23" t="s">
        <v>533</v>
      </c>
      <c r="S7" s="30" t="s">
        <v>534</v>
      </c>
    </row>
    <row r="8" spans="1:19" s="30" customFormat="1" x14ac:dyDescent="0.25">
      <c r="A8" s="30">
        <v>5</v>
      </c>
      <c r="B8" s="30" t="s">
        <v>535</v>
      </c>
      <c r="C8" s="30" t="s">
        <v>112</v>
      </c>
      <c r="D8" s="30" t="s">
        <v>536</v>
      </c>
      <c r="E8" s="30" t="s">
        <v>537</v>
      </c>
      <c r="F8" s="30" t="s">
        <v>537</v>
      </c>
      <c r="G8" s="30" t="s">
        <v>133</v>
      </c>
      <c r="H8" s="30" t="s">
        <v>538</v>
      </c>
      <c r="I8" s="30">
        <v>1</v>
      </c>
      <c r="J8" s="30" t="s">
        <v>527</v>
      </c>
      <c r="K8" s="30">
        <v>37</v>
      </c>
      <c r="L8" s="30" t="s">
        <v>539</v>
      </c>
      <c r="M8" s="30">
        <v>24</v>
      </c>
      <c r="N8" s="30" t="s">
        <v>177</v>
      </c>
      <c r="O8" s="30">
        <v>79960</v>
      </c>
      <c r="P8" s="30" t="s">
        <v>529</v>
      </c>
      <c r="Q8" s="25">
        <v>4833620210</v>
      </c>
      <c r="R8" s="30" t="s">
        <v>540</v>
      </c>
      <c r="S8" s="30" t="s">
        <v>851</v>
      </c>
    </row>
    <row r="9" spans="1:19" s="30" customFormat="1" x14ac:dyDescent="0.25">
      <c r="A9" s="30">
        <v>6</v>
      </c>
      <c r="B9" s="30" t="s">
        <v>541</v>
      </c>
      <c r="C9" s="30" t="s">
        <v>112</v>
      </c>
      <c r="D9" s="30" t="s">
        <v>236</v>
      </c>
      <c r="E9" s="30" t="s">
        <v>537</v>
      </c>
      <c r="F9" s="30" t="s">
        <v>435</v>
      </c>
      <c r="G9" s="30" t="s">
        <v>135</v>
      </c>
      <c r="H9" s="30" t="s">
        <v>527</v>
      </c>
      <c r="I9" s="30">
        <v>1</v>
      </c>
      <c r="J9" s="30" t="s">
        <v>527</v>
      </c>
      <c r="K9" s="30">
        <v>37</v>
      </c>
      <c r="L9" s="30" t="s">
        <v>527</v>
      </c>
      <c r="M9" s="30">
        <v>24</v>
      </c>
      <c r="N9" s="30" t="s">
        <v>177</v>
      </c>
      <c r="O9" s="30">
        <v>79960</v>
      </c>
      <c r="P9" s="30" t="s">
        <v>529</v>
      </c>
      <c r="Q9" s="30" t="s">
        <v>542</v>
      </c>
      <c r="R9" s="30" t="s">
        <v>416</v>
      </c>
      <c r="S9" s="30" t="s">
        <v>543</v>
      </c>
    </row>
    <row r="10" spans="1:19" s="30" customFormat="1" x14ac:dyDescent="0.25">
      <c r="A10" s="30">
        <v>7</v>
      </c>
      <c r="B10" s="30" t="s">
        <v>544</v>
      </c>
      <c r="C10" s="30" t="s">
        <v>545</v>
      </c>
      <c r="D10" s="30" t="s">
        <v>546</v>
      </c>
      <c r="E10" s="30" t="s">
        <v>547</v>
      </c>
      <c r="F10" s="30" t="s">
        <v>548</v>
      </c>
      <c r="G10" s="30" t="s">
        <v>549</v>
      </c>
      <c r="H10" s="30" t="s">
        <v>550</v>
      </c>
      <c r="I10" s="30">
        <v>1</v>
      </c>
      <c r="J10" s="30" t="s">
        <v>527</v>
      </c>
      <c r="K10" s="30">
        <v>37</v>
      </c>
      <c r="L10" s="30" t="s">
        <v>527</v>
      </c>
      <c r="M10" s="30">
        <v>24</v>
      </c>
      <c r="N10" s="30" t="s">
        <v>177</v>
      </c>
      <c r="O10" s="30">
        <v>79960</v>
      </c>
      <c r="P10" s="30" t="s">
        <v>529</v>
      </c>
      <c r="Q10" s="30" t="s">
        <v>551</v>
      </c>
      <c r="R10" s="30" t="s">
        <v>416</v>
      </c>
      <c r="S10" s="30" t="s">
        <v>648</v>
      </c>
    </row>
    <row r="11" spans="1:19" s="30" customFormat="1" x14ac:dyDescent="0.25">
      <c r="A11" s="30">
        <v>8</v>
      </c>
      <c r="B11" s="30" t="s">
        <v>552</v>
      </c>
      <c r="C11" s="30" t="s">
        <v>112</v>
      </c>
      <c r="D11" s="30" t="s">
        <v>553</v>
      </c>
      <c r="E11" s="30" t="s">
        <v>532</v>
      </c>
      <c r="F11" s="30" t="s">
        <v>532</v>
      </c>
      <c r="G11" s="30" t="s">
        <v>135</v>
      </c>
      <c r="H11" s="30" t="s">
        <v>553</v>
      </c>
      <c r="I11" s="30">
        <v>1</v>
      </c>
      <c r="J11" s="30" t="s">
        <v>239</v>
      </c>
      <c r="K11" s="30">
        <v>24</v>
      </c>
      <c r="L11" s="30" t="s">
        <v>239</v>
      </c>
      <c r="M11" s="30">
        <v>24</v>
      </c>
      <c r="N11" s="30" t="s">
        <v>177</v>
      </c>
      <c r="O11" s="30">
        <v>79960</v>
      </c>
      <c r="P11" s="30" t="s">
        <v>529</v>
      </c>
      <c r="Q11" s="30" t="s">
        <v>554</v>
      </c>
      <c r="R11" s="30" t="s">
        <v>555</v>
      </c>
      <c r="S11" s="30" t="s">
        <v>852</v>
      </c>
    </row>
    <row r="12" spans="1:19" s="30" customFormat="1" x14ac:dyDescent="0.25">
      <c r="A12" s="30">
        <v>9</v>
      </c>
      <c r="B12" s="30" t="s">
        <v>556</v>
      </c>
      <c r="C12" s="30" t="s">
        <v>112</v>
      </c>
      <c r="D12" s="30" t="s">
        <v>853</v>
      </c>
      <c r="E12" s="25">
        <v>510</v>
      </c>
      <c r="F12" s="30" t="s">
        <v>532</v>
      </c>
      <c r="G12" s="30" t="s">
        <v>135</v>
      </c>
      <c r="H12" s="30" t="s">
        <v>553</v>
      </c>
      <c r="I12" s="30">
        <v>1</v>
      </c>
      <c r="J12" s="30" t="s">
        <v>239</v>
      </c>
      <c r="K12" s="30">
        <v>24</v>
      </c>
      <c r="L12" s="30" t="s">
        <v>239</v>
      </c>
      <c r="M12" s="30">
        <v>24</v>
      </c>
      <c r="N12" s="30" t="s">
        <v>177</v>
      </c>
      <c r="O12" s="30">
        <v>79960</v>
      </c>
      <c r="P12" s="30" t="s">
        <v>529</v>
      </c>
      <c r="Q12" s="30" t="s">
        <v>502</v>
      </c>
      <c r="R12" s="30" t="s">
        <v>854</v>
      </c>
      <c r="S12" s="30" t="s">
        <v>855</v>
      </c>
    </row>
    <row r="13" spans="1:19" s="30" customFormat="1" x14ac:dyDescent="0.25">
      <c r="A13" s="30">
        <v>10</v>
      </c>
      <c r="B13" s="30" t="s">
        <v>557</v>
      </c>
      <c r="C13" s="30" t="s">
        <v>112</v>
      </c>
      <c r="D13" s="30" t="s">
        <v>558</v>
      </c>
      <c r="E13" s="30" t="s">
        <v>559</v>
      </c>
      <c r="F13" s="30" t="s">
        <v>559</v>
      </c>
      <c r="G13" s="30" t="s">
        <v>137</v>
      </c>
      <c r="H13" s="30" t="s">
        <v>560</v>
      </c>
      <c r="I13" s="30">
        <v>1</v>
      </c>
      <c r="J13" s="30" t="s">
        <v>539</v>
      </c>
      <c r="K13" s="30">
        <v>24</v>
      </c>
      <c r="L13" s="30" t="s">
        <v>539</v>
      </c>
      <c r="M13" s="30">
        <v>24</v>
      </c>
      <c r="N13" s="30" t="s">
        <v>177</v>
      </c>
      <c r="O13" s="30">
        <v>79960</v>
      </c>
      <c r="P13" s="30" t="s">
        <v>529</v>
      </c>
      <c r="Q13" s="30" t="s">
        <v>561</v>
      </c>
      <c r="R13" s="30" t="s">
        <v>562</v>
      </c>
      <c r="S13" s="30" t="s">
        <v>856</v>
      </c>
    </row>
    <row r="14" spans="1:19" s="30" customFormat="1" x14ac:dyDescent="0.25">
      <c r="A14" s="30">
        <v>11</v>
      </c>
      <c r="B14" s="30" t="s">
        <v>447</v>
      </c>
      <c r="C14" s="30" t="s">
        <v>106</v>
      </c>
      <c r="D14" s="30" t="s">
        <v>563</v>
      </c>
      <c r="E14" s="30" t="s">
        <v>564</v>
      </c>
      <c r="F14" s="30" t="s">
        <v>537</v>
      </c>
      <c r="G14" s="30" t="s">
        <v>133</v>
      </c>
      <c r="H14" s="30" t="s">
        <v>565</v>
      </c>
      <c r="I14" s="30">
        <v>1</v>
      </c>
      <c r="J14" s="30" t="s">
        <v>239</v>
      </c>
      <c r="K14" s="30">
        <v>37</v>
      </c>
      <c r="L14" s="30" t="s">
        <v>239</v>
      </c>
      <c r="M14" s="30">
        <v>24</v>
      </c>
      <c r="N14" s="30" t="s">
        <v>177</v>
      </c>
      <c r="O14" s="30">
        <v>79960</v>
      </c>
      <c r="P14" s="30" t="s">
        <v>529</v>
      </c>
      <c r="Q14" s="30" t="s">
        <v>566</v>
      </c>
      <c r="R14" s="30" t="s">
        <v>567</v>
      </c>
      <c r="S14" s="30" t="s">
        <v>568</v>
      </c>
    </row>
    <row r="15" spans="1:19" s="30" customFormat="1" x14ac:dyDescent="0.25">
      <c r="A15" s="30">
        <v>12</v>
      </c>
      <c r="B15" s="30" t="s">
        <v>448</v>
      </c>
      <c r="C15" s="30" t="s">
        <v>112</v>
      </c>
      <c r="D15" s="30" t="s">
        <v>569</v>
      </c>
      <c r="E15" s="30" t="s">
        <v>537</v>
      </c>
      <c r="F15" s="30" t="s">
        <v>537</v>
      </c>
      <c r="G15" s="30" t="s">
        <v>133</v>
      </c>
      <c r="H15" s="30" t="s">
        <v>570</v>
      </c>
      <c r="I15" s="30">
        <v>1</v>
      </c>
      <c r="J15" s="30" t="s">
        <v>239</v>
      </c>
      <c r="K15" s="30">
        <v>37</v>
      </c>
      <c r="L15" s="30" t="s">
        <v>239</v>
      </c>
      <c r="M15" s="30">
        <v>24</v>
      </c>
      <c r="N15" s="30" t="s">
        <v>177</v>
      </c>
      <c r="O15" s="30">
        <v>79960</v>
      </c>
      <c r="P15" s="30" t="s">
        <v>529</v>
      </c>
      <c r="Q15" s="25">
        <v>4833620210</v>
      </c>
      <c r="R15" s="30" t="s">
        <v>571</v>
      </c>
      <c r="S15" s="30" t="s">
        <v>857</v>
      </c>
    </row>
    <row r="16" spans="1:19" s="30" customFormat="1" x14ac:dyDescent="0.25">
      <c r="A16" s="30">
        <v>13</v>
      </c>
      <c r="B16" s="30" t="s">
        <v>449</v>
      </c>
      <c r="C16" s="30" t="s">
        <v>120</v>
      </c>
      <c r="D16" s="30" t="s">
        <v>572</v>
      </c>
      <c r="E16" s="25">
        <v>103</v>
      </c>
      <c r="F16" s="30" t="s">
        <v>537</v>
      </c>
      <c r="G16" s="30" t="s">
        <v>137</v>
      </c>
      <c r="H16" s="30" t="s">
        <v>573</v>
      </c>
      <c r="I16" s="30">
        <v>1</v>
      </c>
      <c r="J16" s="30" t="s">
        <v>527</v>
      </c>
      <c r="K16" s="30">
        <v>37</v>
      </c>
      <c r="L16" s="30" t="s">
        <v>527</v>
      </c>
      <c r="M16" s="30">
        <v>24</v>
      </c>
      <c r="N16" s="30" t="s">
        <v>177</v>
      </c>
      <c r="O16" s="30">
        <v>79960</v>
      </c>
      <c r="P16" s="30" t="s">
        <v>529</v>
      </c>
      <c r="Q16" s="30" t="s">
        <v>574</v>
      </c>
      <c r="R16" s="30" t="s">
        <v>575</v>
      </c>
      <c r="S16" s="30" t="s">
        <v>651</v>
      </c>
    </row>
    <row r="17" spans="1:19" s="30" customFormat="1" x14ac:dyDescent="0.25">
      <c r="A17" s="30">
        <v>14</v>
      </c>
      <c r="B17" s="30" t="s">
        <v>576</v>
      </c>
      <c r="C17" s="30" t="s">
        <v>112</v>
      </c>
      <c r="D17" s="30" t="s">
        <v>577</v>
      </c>
      <c r="E17" s="30" t="s">
        <v>532</v>
      </c>
      <c r="F17" s="30" t="s">
        <v>532</v>
      </c>
      <c r="G17" s="30" t="s">
        <v>135</v>
      </c>
      <c r="H17" s="30" t="s">
        <v>523</v>
      </c>
      <c r="I17" s="30">
        <v>1</v>
      </c>
      <c r="J17" s="30" t="s">
        <v>239</v>
      </c>
      <c r="K17" s="30">
        <v>37</v>
      </c>
      <c r="L17" s="30" t="s">
        <v>539</v>
      </c>
      <c r="M17" s="30">
        <v>24</v>
      </c>
      <c r="N17" s="30" t="s">
        <v>177</v>
      </c>
      <c r="O17" s="30">
        <v>79960</v>
      </c>
      <c r="P17" s="30" t="s">
        <v>529</v>
      </c>
      <c r="Q17" s="25">
        <v>4833623440</v>
      </c>
      <c r="R17" s="30" t="s">
        <v>578</v>
      </c>
      <c r="S17" s="30" t="s">
        <v>846</v>
      </c>
    </row>
    <row r="18" spans="1:19" s="25" customFormat="1" x14ac:dyDescent="0.25">
      <c r="A18" s="30">
        <v>15</v>
      </c>
      <c r="B18" s="25" t="s">
        <v>451</v>
      </c>
      <c r="C18" s="25" t="s">
        <v>112</v>
      </c>
      <c r="D18" s="25" t="s">
        <v>858</v>
      </c>
      <c r="E18" s="25">
        <v>79</v>
      </c>
      <c r="F18" s="25" t="s">
        <v>537</v>
      </c>
      <c r="G18" s="25" t="s">
        <v>133</v>
      </c>
      <c r="H18" s="25" t="s">
        <v>602</v>
      </c>
      <c r="I18" s="24">
        <v>1</v>
      </c>
      <c r="J18" s="25" t="s">
        <v>527</v>
      </c>
      <c r="K18" s="24">
        <v>37</v>
      </c>
      <c r="L18" s="25" t="s">
        <v>527</v>
      </c>
      <c r="M18" s="24">
        <v>24</v>
      </c>
      <c r="N18" s="25" t="s">
        <v>177</v>
      </c>
      <c r="O18" s="24">
        <v>79960</v>
      </c>
      <c r="P18" s="30" t="s">
        <v>529</v>
      </c>
      <c r="Q18" s="25">
        <v>4836880268</v>
      </c>
      <c r="R18" s="37" t="s">
        <v>859</v>
      </c>
      <c r="S18" s="38" t="s">
        <v>860</v>
      </c>
    </row>
    <row r="19" spans="1:19" s="30" customFormat="1" x14ac:dyDescent="0.25">
      <c r="A19" s="30">
        <v>16</v>
      </c>
      <c r="B19" s="30" t="s">
        <v>579</v>
      </c>
      <c r="C19" s="30" t="s">
        <v>112</v>
      </c>
      <c r="D19" s="30" t="s">
        <v>521</v>
      </c>
      <c r="E19" s="30" t="s">
        <v>580</v>
      </c>
      <c r="F19" s="30" t="s">
        <v>581</v>
      </c>
      <c r="G19" s="30" t="s">
        <v>135</v>
      </c>
      <c r="H19" s="30" t="s">
        <v>582</v>
      </c>
      <c r="I19" s="30">
        <v>1</v>
      </c>
      <c r="J19" s="30" t="s">
        <v>239</v>
      </c>
      <c r="K19" s="30">
        <v>37</v>
      </c>
      <c r="L19" s="30" t="s">
        <v>583</v>
      </c>
      <c r="M19" s="30">
        <v>24</v>
      </c>
      <c r="N19" s="30" t="s">
        <v>177</v>
      </c>
      <c r="O19" s="30">
        <v>79960</v>
      </c>
      <c r="P19" s="30" t="s">
        <v>529</v>
      </c>
      <c r="Q19" s="30" t="s">
        <v>584</v>
      </c>
      <c r="R19" s="30" t="s">
        <v>585</v>
      </c>
      <c r="S19" s="30" t="s">
        <v>586</v>
      </c>
    </row>
    <row r="20" spans="1:19" s="30" customFormat="1" x14ac:dyDescent="0.25">
      <c r="A20" s="30">
        <v>17</v>
      </c>
      <c r="B20" s="30" t="s">
        <v>587</v>
      </c>
      <c r="C20" s="30" t="s">
        <v>112</v>
      </c>
      <c r="D20" s="30" t="s">
        <v>588</v>
      </c>
      <c r="E20" s="30" t="s">
        <v>548</v>
      </c>
      <c r="F20" s="30" t="s">
        <v>548</v>
      </c>
      <c r="G20" s="30" t="s">
        <v>137</v>
      </c>
      <c r="H20" s="30" t="s">
        <v>589</v>
      </c>
      <c r="I20" s="30">
        <v>1</v>
      </c>
      <c r="J20" s="30" t="s">
        <v>527</v>
      </c>
      <c r="K20" s="30">
        <v>37</v>
      </c>
      <c r="L20" s="30" t="s">
        <v>527</v>
      </c>
      <c r="M20" s="30">
        <v>24</v>
      </c>
      <c r="N20" s="30" t="s">
        <v>177</v>
      </c>
      <c r="O20" s="30">
        <v>79960</v>
      </c>
      <c r="P20" s="30" t="s">
        <v>529</v>
      </c>
      <c r="Q20" s="25">
        <v>4833623204</v>
      </c>
      <c r="R20" s="30" t="s">
        <v>590</v>
      </c>
      <c r="S20" s="30" t="s">
        <v>591</v>
      </c>
    </row>
    <row r="21" spans="1:19" s="30" customFormat="1" x14ac:dyDescent="0.25">
      <c r="A21" s="30">
        <v>18</v>
      </c>
      <c r="B21" s="30" t="s">
        <v>861</v>
      </c>
      <c r="C21" s="30" t="s">
        <v>112</v>
      </c>
      <c r="D21" s="30" t="s">
        <v>862</v>
      </c>
      <c r="E21" s="30">
        <v>121</v>
      </c>
      <c r="F21" s="30" t="s">
        <v>532</v>
      </c>
      <c r="G21" s="30" t="s">
        <v>133</v>
      </c>
      <c r="H21" s="30" t="s">
        <v>863</v>
      </c>
      <c r="I21" s="30">
        <v>1</v>
      </c>
      <c r="J21" s="30" t="s">
        <v>239</v>
      </c>
      <c r="K21" s="30">
        <v>37</v>
      </c>
      <c r="L21" s="30" t="s">
        <v>239</v>
      </c>
      <c r="M21" s="30">
        <v>24</v>
      </c>
      <c r="N21" s="30" t="s">
        <v>177</v>
      </c>
      <c r="O21" s="30">
        <v>79960</v>
      </c>
      <c r="P21" s="30" t="s">
        <v>864</v>
      </c>
      <c r="Q21" s="30">
        <v>4833623362</v>
      </c>
      <c r="R21" s="5" t="s">
        <v>865</v>
      </c>
      <c r="S21" s="30" t="s">
        <v>866</v>
      </c>
    </row>
    <row r="22" spans="1:19" s="30" customFormat="1" x14ac:dyDescent="0.25">
      <c r="A22" s="30">
        <v>19</v>
      </c>
      <c r="B22" s="30" t="s">
        <v>592</v>
      </c>
      <c r="C22" s="30" t="s">
        <v>131</v>
      </c>
      <c r="D22" s="30" t="s">
        <v>593</v>
      </c>
      <c r="E22" s="30" t="s">
        <v>537</v>
      </c>
      <c r="F22" s="25">
        <v>103</v>
      </c>
      <c r="G22" s="30" t="s">
        <v>137</v>
      </c>
      <c r="H22" s="30" t="s">
        <v>238</v>
      </c>
      <c r="I22" s="30">
        <v>1</v>
      </c>
      <c r="J22" s="30" t="s">
        <v>239</v>
      </c>
      <c r="K22" s="30">
        <v>37</v>
      </c>
      <c r="L22" s="30" t="s">
        <v>239</v>
      </c>
      <c r="M22" s="30">
        <v>24</v>
      </c>
      <c r="N22" s="30" t="s">
        <v>177</v>
      </c>
      <c r="O22" s="30">
        <v>79960</v>
      </c>
      <c r="P22" s="30" t="s">
        <v>529</v>
      </c>
      <c r="Q22" s="30" t="s">
        <v>594</v>
      </c>
      <c r="R22" s="30" t="s">
        <v>595</v>
      </c>
      <c r="S22" s="30" t="s">
        <v>649</v>
      </c>
    </row>
    <row r="23" spans="1:19" s="30" customFormat="1" x14ac:dyDescent="0.25">
      <c r="A23" s="30">
        <v>20</v>
      </c>
      <c r="B23" s="30" t="s">
        <v>600</v>
      </c>
      <c r="C23" s="30" t="s">
        <v>131</v>
      </c>
      <c r="D23" s="30" t="s">
        <v>601</v>
      </c>
      <c r="E23" s="25">
        <v>510</v>
      </c>
      <c r="F23" s="30" t="s">
        <v>416</v>
      </c>
      <c r="G23" s="30" t="s">
        <v>133</v>
      </c>
      <c r="H23" s="30" t="s">
        <v>602</v>
      </c>
      <c r="I23" s="30">
        <v>1</v>
      </c>
      <c r="J23" s="30" t="s">
        <v>527</v>
      </c>
      <c r="K23" s="30">
        <v>37</v>
      </c>
      <c r="L23" s="30" t="s">
        <v>527</v>
      </c>
      <c r="M23" s="30">
        <v>24</v>
      </c>
      <c r="N23" s="30" t="s">
        <v>177</v>
      </c>
      <c r="O23" s="30">
        <v>79960</v>
      </c>
      <c r="P23" s="30" t="s">
        <v>529</v>
      </c>
      <c r="Q23" s="25">
        <v>4833621516</v>
      </c>
      <c r="R23" s="30" t="s">
        <v>603</v>
      </c>
      <c r="S23" s="30" t="s">
        <v>867</v>
      </c>
    </row>
    <row r="24" spans="1:19" s="30" customFormat="1" x14ac:dyDescent="0.25">
      <c r="A24" s="30">
        <v>21</v>
      </c>
      <c r="B24" s="30" t="s">
        <v>475</v>
      </c>
      <c r="C24" s="30" t="s">
        <v>112</v>
      </c>
      <c r="D24" s="30" t="s">
        <v>604</v>
      </c>
      <c r="E24" s="30" t="s">
        <v>537</v>
      </c>
      <c r="F24" s="30" t="s">
        <v>537</v>
      </c>
      <c r="G24" s="30" t="s">
        <v>137</v>
      </c>
      <c r="H24" s="30" t="s">
        <v>573</v>
      </c>
      <c r="I24" s="30">
        <v>1</v>
      </c>
      <c r="J24" s="30" t="s">
        <v>527</v>
      </c>
      <c r="K24" s="30">
        <v>37</v>
      </c>
      <c r="L24" s="30" t="s">
        <v>527</v>
      </c>
      <c r="M24" s="30">
        <v>24</v>
      </c>
      <c r="N24" s="30" t="s">
        <v>177</v>
      </c>
      <c r="O24" s="30">
        <v>79960</v>
      </c>
      <c r="P24" s="30" t="s">
        <v>529</v>
      </c>
      <c r="Q24" s="30" t="s">
        <v>605</v>
      </c>
      <c r="R24" s="30" t="s">
        <v>606</v>
      </c>
      <c r="S24" s="30" t="s">
        <v>868</v>
      </c>
    </row>
    <row r="25" spans="1:19" s="30" customFormat="1" x14ac:dyDescent="0.25">
      <c r="A25" s="30">
        <v>22</v>
      </c>
      <c r="B25" s="30" t="s">
        <v>607</v>
      </c>
      <c r="C25" s="30" t="s">
        <v>112</v>
      </c>
      <c r="D25" s="30" t="s">
        <v>869</v>
      </c>
      <c r="E25" s="25">
        <v>103</v>
      </c>
      <c r="F25" s="30" t="s">
        <v>532</v>
      </c>
      <c r="G25" s="30" t="s">
        <v>135</v>
      </c>
      <c r="H25" s="30" t="s">
        <v>582</v>
      </c>
      <c r="I25" s="30">
        <v>1</v>
      </c>
      <c r="J25" s="30" t="s">
        <v>239</v>
      </c>
      <c r="K25" s="30">
        <v>37</v>
      </c>
      <c r="L25" s="30" t="s">
        <v>239</v>
      </c>
      <c r="M25" s="30">
        <v>24</v>
      </c>
      <c r="N25" s="30" t="s">
        <v>177</v>
      </c>
      <c r="O25" s="30">
        <v>79960</v>
      </c>
      <c r="P25" s="30" t="s">
        <v>529</v>
      </c>
      <c r="Q25" s="30" t="s">
        <v>870</v>
      </c>
      <c r="R25" s="30" t="s">
        <v>627</v>
      </c>
      <c r="S25" s="30" t="s">
        <v>871</v>
      </c>
    </row>
    <row r="26" spans="1:19" s="30" customFormat="1" x14ac:dyDescent="0.25">
      <c r="A26" s="30">
        <v>23</v>
      </c>
      <c r="B26" s="30" t="s">
        <v>514</v>
      </c>
      <c r="C26" s="30" t="s">
        <v>106</v>
      </c>
      <c r="D26" s="30" t="s">
        <v>608</v>
      </c>
      <c r="E26" s="30" t="s">
        <v>502</v>
      </c>
      <c r="F26" s="30" t="s">
        <v>260</v>
      </c>
      <c r="G26" s="30" t="s">
        <v>133</v>
      </c>
      <c r="H26" s="30" t="s">
        <v>609</v>
      </c>
      <c r="I26" s="30">
        <v>1</v>
      </c>
      <c r="J26" s="30" t="s">
        <v>609</v>
      </c>
      <c r="K26" s="30">
        <v>37</v>
      </c>
      <c r="L26" s="30" t="s">
        <v>583</v>
      </c>
      <c r="M26" s="30">
        <v>24</v>
      </c>
      <c r="N26" s="30" t="s">
        <v>177</v>
      </c>
      <c r="O26" s="30">
        <v>79960</v>
      </c>
      <c r="P26" s="30" t="s">
        <v>529</v>
      </c>
      <c r="Q26" s="30" t="s">
        <v>502</v>
      </c>
      <c r="R26" s="30" t="s">
        <v>610</v>
      </c>
      <c r="S26" s="30" t="s">
        <v>650</v>
      </c>
    </row>
    <row r="27" spans="1:19" s="30" customFormat="1" x14ac:dyDescent="0.25">
      <c r="A27" s="30">
        <v>24</v>
      </c>
      <c r="B27" s="30" t="s">
        <v>611</v>
      </c>
      <c r="C27" s="30" t="s">
        <v>131</v>
      </c>
      <c r="D27" s="30" t="s">
        <v>182</v>
      </c>
      <c r="E27" s="25">
        <v>510</v>
      </c>
      <c r="F27" s="30" t="s">
        <v>612</v>
      </c>
      <c r="G27" s="30" t="s">
        <v>133</v>
      </c>
      <c r="H27" s="30" t="s">
        <v>613</v>
      </c>
      <c r="I27" s="30">
        <v>1</v>
      </c>
      <c r="J27" s="30" t="s">
        <v>239</v>
      </c>
      <c r="K27" s="30">
        <v>37</v>
      </c>
      <c r="L27" s="30" t="s">
        <v>239</v>
      </c>
      <c r="M27" s="30">
        <v>24</v>
      </c>
      <c r="N27" s="30" t="s">
        <v>177</v>
      </c>
      <c r="O27" s="30">
        <v>79960</v>
      </c>
      <c r="P27" s="30" t="s">
        <v>529</v>
      </c>
      <c r="Q27" s="30" t="s">
        <v>614</v>
      </c>
      <c r="R27" s="30" t="s">
        <v>615</v>
      </c>
      <c r="S27" s="30" t="s">
        <v>851</v>
      </c>
    </row>
    <row r="28" spans="1:19" s="30" customFormat="1" x14ac:dyDescent="0.25">
      <c r="A28" s="30">
        <v>25</v>
      </c>
      <c r="B28" s="30" t="s">
        <v>616</v>
      </c>
      <c r="C28" s="30" t="s">
        <v>112</v>
      </c>
      <c r="D28" s="30" t="s">
        <v>593</v>
      </c>
      <c r="E28" s="25">
        <v>103</v>
      </c>
      <c r="F28" s="30" t="s">
        <v>532</v>
      </c>
      <c r="G28" s="30" t="s">
        <v>135</v>
      </c>
      <c r="H28" s="30" t="s">
        <v>560</v>
      </c>
      <c r="I28" s="30">
        <v>1</v>
      </c>
      <c r="J28" s="30" t="s">
        <v>539</v>
      </c>
      <c r="K28" s="30">
        <v>37</v>
      </c>
      <c r="L28" s="30" t="s">
        <v>239</v>
      </c>
      <c r="M28" s="30">
        <v>24</v>
      </c>
      <c r="N28" s="30" t="s">
        <v>177</v>
      </c>
      <c r="O28" s="30">
        <v>79960</v>
      </c>
      <c r="P28" s="30" t="s">
        <v>529</v>
      </c>
      <c r="Q28" s="25">
        <v>4833620210</v>
      </c>
      <c r="R28" s="30" t="s">
        <v>617</v>
      </c>
      <c r="S28" s="30" t="s">
        <v>618</v>
      </c>
    </row>
    <row r="29" spans="1:19" s="30" customFormat="1" x14ac:dyDescent="0.25">
      <c r="A29" s="30">
        <v>26</v>
      </c>
      <c r="B29" s="30" t="s">
        <v>619</v>
      </c>
      <c r="C29" s="30" t="s">
        <v>112</v>
      </c>
      <c r="D29" s="30" t="s">
        <v>620</v>
      </c>
      <c r="E29" s="30" t="s">
        <v>237</v>
      </c>
      <c r="F29" s="30" t="s">
        <v>237</v>
      </c>
      <c r="G29" s="30" t="s">
        <v>133</v>
      </c>
      <c r="H29" s="30" t="s">
        <v>613</v>
      </c>
      <c r="I29" s="30">
        <v>1</v>
      </c>
      <c r="J29" s="30" t="s">
        <v>239</v>
      </c>
      <c r="K29" s="30">
        <v>37</v>
      </c>
      <c r="L29" s="30" t="s">
        <v>239</v>
      </c>
      <c r="M29" s="30">
        <v>24</v>
      </c>
      <c r="N29" s="30" t="s">
        <v>177</v>
      </c>
      <c r="O29" s="30">
        <v>79960</v>
      </c>
      <c r="P29" s="30" t="s">
        <v>529</v>
      </c>
      <c r="Q29" s="30" t="s">
        <v>502</v>
      </c>
      <c r="R29" s="30" t="s">
        <v>416</v>
      </c>
      <c r="S29" s="30" t="s">
        <v>872</v>
      </c>
    </row>
    <row r="30" spans="1:19" s="30" customFormat="1" x14ac:dyDescent="0.25">
      <c r="A30" s="30">
        <v>27</v>
      </c>
      <c r="B30" s="30" t="s">
        <v>621</v>
      </c>
      <c r="C30" s="30" t="s">
        <v>112</v>
      </c>
      <c r="D30" s="30" t="s">
        <v>521</v>
      </c>
      <c r="E30" s="30" t="s">
        <v>580</v>
      </c>
      <c r="F30" s="30" t="s">
        <v>581</v>
      </c>
      <c r="G30" s="30" t="s">
        <v>135</v>
      </c>
      <c r="H30" s="30" t="s">
        <v>582</v>
      </c>
      <c r="I30" s="30">
        <v>1</v>
      </c>
      <c r="J30" s="30" t="s">
        <v>239</v>
      </c>
      <c r="K30" s="30">
        <v>37</v>
      </c>
      <c r="L30" s="30" t="s">
        <v>583</v>
      </c>
      <c r="M30" s="30">
        <v>24</v>
      </c>
      <c r="N30" s="30" t="s">
        <v>177</v>
      </c>
      <c r="O30" s="30">
        <v>79960</v>
      </c>
      <c r="P30" s="30" t="s">
        <v>529</v>
      </c>
      <c r="Q30" s="25" t="s">
        <v>622</v>
      </c>
      <c r="R30" s="30" t="s">
        <v>623</v>
      </c>
      <c r="S30" s="30" t="s">
        <v>624</v>
      </c>
    </row>
    <row r="31" spans="1:19" s="30" customFormat="1" x14ac:dyDescent="0.25">
      <c r="A31" s="30">
        <v>28</v>
      </c>
      <c r="B31" s="30" t="s">
        <v>625</v>
      </c>
      <c r="C31" s="30" t="s">
        <v>112</v>
      </c>
      <c r="D31" s="30" t="s">
        <v>521</v>
      </c>
      <c r="E31" s="30" t="s">
        <v>580</v>
      </c>
      <c r="F31" s="30" t="s">
        <v>581</v>
      </c>
      <c r="G31" s="30" t="s">
        <v>135</v>
      </c>
      <c r="H31" s="30" t="s">
        <v>582</v>
      </c>
      <c r="I31" s="30">
        <v>1</v>
      </c>
      <c r="J31" s="30" t="s">
        <v>239</v>
      </c>
      <c r="K31" s="30">
        <v>37</v>
      </c>
      <c r="L31" s="30" t="s">
        <v>583</v>
      </c>
      <c r="M31" s="30">
        <v>24</v>
      </c>
      <c r="N31" s="30" t="s">
        <v>177</v>
      </c>
      <c r="O31" s="30">
        <v>79960</v>
      </c>
      <c r="P31" s="30" t="s">
        <v>529</v>
      </c>
      <c r="Q31" s="25">
        <v>4833621753</v>
      </c>
      <c r="R31" s="30" t="s">
        <v>626</v>
      </c>
      <c r="S31" s="30" t="s">
        <v>241</v>
      </c>
    </row>
    <row r="32" spans="1:19" s="30" customFormat="1" x14ac:dyDescent="0.25">
      <c r="A32" s="30">
        <v>29</v>
      </c>
      <c r="B32" s="30" t="s">
        <v>631</v>
      </c>
      <c r="C32" s="30" t="s">
        <v>112</v>
      </c>
      <c r="D32" s="30" t="s">
        <v>236</v>
      </c>
      <c r="E32" s="30" t="s">
        <v>537</v>
      </c>
      <c r="F32" s="30" t="s">
        <v>231</v>
      </c>
      <c r="G32" s="30" t="s">
        <v>135</v>
      </c>
      <c r="H32" s="30" t="s">
        <v>527</v>
      </c>
      <c r="I32" s="30">
        <v>1</v>
      </c>
      <c r="J32" s="30" t="s">
        <v>873</v>
      </c>
      <c r="K32" s="30">
        <v>37</v>
      </c>
      <c r="L32" s="30" t="s">
        <v>527</v>
      </c>
      <c r="M32" s="30">
        <v>24</v>
      </c>
      <c r="N32" s="30" t="s">
        <v>177</v>
      </c>
      <c r="O32" s="30">
        <v>79960</v>
      </c>
      <c r="P32" s="30" t="s">
        <v>529</v>
      </c>
      <c r="Q32" s="25">
        <v>4833623510</v>
      </c>
      <c r="R32" s="30" t="s">
        <v>645</v>
      </c>
      <c r="S32" s="30" t="s">
        <v>874</v>
      </c>
    </row>
    <row r="33" spans="1:19" s="30" customFormat="1" x14ac:dyDescent="0.25">
      <c r="A33" s="30">
        <v>30</v>
      </c>
      <c r="B33" s="30" t="s">
        <v>875</v>
      </c>
      <c r="C33" s="30" t="s">
        <v>131</v>
      </c>
      <c r="D33" s="30" t="s">
        <v>182</v>
      </c>
      <c r="E33" s="25">
        <v>510</v>
      </c>
      <c r="F33" s="30" t="s">
        <v>416</v>
      </c>
      <c r="G33" s="30" t="s">
        <v>135</v>
      </c>
      <c r="H33" s="30" t="s">
        <v>646</v>
      </c>
      <c r="I33" s="30">
        <v>1</v>
      </c>
      <c r="J33" s="30" t="s">
        <v>239</v>
      </c>
      <c r="K33" s="30">
        <v>37</v>
      </c>
      <c r="L33" s="30" t="s">
        <v>239</v>
      </c>
      <c r="M33" s="30">
        <v>24</v>
      </c>
      <c r="N33" s="30" t="s">
        <v>177</v>
      </c>
      <c r="O33" s="30">
        <v>79960</v>
      </c>
      <c r="P33" s="30" t="s">
        <v>529</v>
      </c>
      <c r="Q33" s="25">
        <v>4811028135</v>
      </c>
      <c r="R33" s="30" t="s">
        <v>647</v>
      </c>
      <c r="S33" s="30" t="s">
        <v>876</v>
      </c>
    </row>
    <row r="34" spans="1:19" s="30" customFormat="1" x14ac:dyDescent="0.25">
      <c r="A34" s="30">
        <v>31</v>
      </c>
      <c r="B34" s="30" t="s">
        <v>653</v>
      </c>
      <c r="C34" s="30" t="s">
        <v>112</v>
      </c>
      <c r="D34" s="30" t="s">
        <v>877</v>
      </c>
      <c r="E34" s="30" t="s">
        <v>532</v>
      </c>
      <c r="F34" s="25">
        <v>67</v>
      </c>
      <c r="G34" s="30" t="s">
        <v>135</v>
      </c>
      <c r="H34" s="30" t="s">
        <v>878</v>
      </c>
      <c r="I34" s="30">
        <v>1</v>
      </c>
      <c r="J34" s="30" t="s">
        <v>239</v>
      </c>
      <c r="K34" s="30">
        <v>37</v>
      </c>
      <c r="L34" s="30" t="s">
        <v>539</v>
      </c>
      <c r="M34" s="30">
        <v>24</v>
      </c>
      <c r="N34" s="30" t="s">
        <v>177</v>
      </c>
      <c r="O34" s="30">
        <v>79995</v>
      </c>
      <c r="P34" s="30" t="s">
        <v>529</v>
      </c>
      <c r="Q34" s="30" t="s">
        <v>231</v>
      </c>
      <c r="R34" s="30" t="s">
        <v>231</v>
      </c>
      <c r="S34" s="30" t="s">
        <v>846</v>
      </c>
    </row>
    <row r="35" spans="1:19" s="30" customFormat="1" x14ac:dyDescent="0.25">
      <c r="A35" s="30">
        <v>32</v>
      </c>
      <c r="B35" s="30" t="s">
        <v>456</v>
      </c>
      <c r="C35" s="30" t="s">
        <v>131</v>
      </c>
      <c r="D35" s="30" t="s">
        <v>596</v>
      </c>
      <c r="E35" s="25">
        <v>103</v>
      </c>
      <c r="F35" s="30" t="s">
        <v>416</v>
      </c>
      <c r="G35" s="30" t="s">
        <v>153</v>
      </c>
      <c r="H35" s="30" t="s">
        <v>597</v>
      </c>
      <c r="I35" s="30">
        <v>1</v>
      </c>
      <c r="J35" s="30" t="s">
        <v>239</v>
      </c>
      <c r="K35" s="30">
        <v>37</v>
      </c>
      <c r="L35" s="30" t="s">
        <v>239</v>
      </c>
      <c r="M35" s="30">
        <v>24</v>
      </c>
      <c r="N35" s="30" t="s">
        <v>177</v>
      </c>
      <c r="O35" s="30">
        <v>79960</v>
      </c>
      <c r="P35" s="30" t="s">
        <v>529</v>
      </c>
      <c r="Q35" s="30" t="s">
        <v>598</v>
      </c>
      <c r="R35" s="30" t="s">
        <v>599</v>
      </c>
      <c r="S35" s="30" t="s">
        <v>879</v>
      </c>
    </row>
    <row r="36" spans="1:19" s="30" customFormat="1" x14ac:dyDescent="0.25">
      <c r="A36" s="30">
        <v>33</v>
      </c>
      <c r="B36" s="30" t="s">
        <v>880</v>
      </c>
      <c r="C36" s="30" t="s">
        <v>131</v>
      </c>
      <c r="D36" s="30" t="s">
        <v>869</v>
      </c>
      <c r="E36" s="25">
        <v>15</v>
      </c>
      <c r="F36" s="30" t="s">
        <v>416</v>
      </c>
      <c r="G36" s="30" t="s">
        <v>135</v>
      </c>
      <c r="H36" s="30" t="s">
        <v>881</v>
      </c>
      <c r="I36" s="30">
        <v>1</v>
      </c>
      <c r="J36" s="30" t="s">
        <v>239</v>
      </c>
      <c r="K36" s="30">
        <v>37</v>
      </c>
      <c r="L36" s="30" t="s">
        <v>239</v>
      </c>
      <c r="M36" s="30">
        <v>24</v>
      </c>
      <c r="N36" s="30" t="s">
        <v>177</v>
      </c>
      <c r="O36" s="30">
        <v>79960</v>
      </c>
      <c r="P36" s="30" t="s">
        <v>529</v>
      </c>
      <c r="Q36" s="30" t="s">
        <v>882</v>
      </c>
      <c r="R36" s="30" t="s">
        <v>883</v>
      </c>
      <c r="S36" s="30" t="s">
        <v>586</v>
      </c>
    </row>
    <row r="37" spans="1:19" x14ac:dyDescent="0.25">
      <c r="A37">
        <v>34</v>
      </c>
      <c r="B37" t="s">
        <v>914</v>
      </c>
      <c r="C37" s="31" t="s">
        <v>112</v>
      </c>
      <c r="D37" s="31" t="s">
        <v>521</v>
      </c>
      <c r="E37" s="31" t="s">
        <v>580</v>
      </c>
      <c r="F37" s="31" t="s">
        <v>581</v>
      </c>
      <c r="G37" s="31" t="s">
        <v>135</v>
      </c>
      <c r="H37" s="31" t="s">
        <v>582</v>
      </c>
      <c r="I37" s="31">
        <v>1</v>
      </c>
      <c r="J37" s="31" t="s">
        <v>239</v>
      </c>
      <c r="K37" s="31">
        <v>37</v>
      </c>
      <c r="L37" s="31" t="s">
        <v>583</v>
      </c>
      <c r="M37" s="31">
        <v>24</v>
      </c>
      <c r="N37" s="31" t="s">
        <v>177</v>
      </c>
      <c r="O37" s="31">
        <v>79960</v>
      </c>
      <c r="P37" s="31" t="s">
        <v>529</v>
      </c>
      <c r="Q37" s="25">
        <v>4833620210</v>
      </c>
      <c r="R37" s="5" t="s">
        <v>915</v>
      </c>
      <c r="S37" s="31" t="s">
        <v>241</v>
      </c>
    </row>
  </sheetData>
  <dataValidations count="6">
    <dataValidation type="list" allowBlank="1" showErrorMessage="1" sqref="C38:C201" xr:uid="{00000000-0002-0000-0100-000000000000}">
      <formula1>Hidden_1_Tabla_5498612</formula1>
    </dataValidation>
    <dataValidation type="list" allowBlank="1" showErrorMessage="1" sqref="G38:G201" xr:uid="{00000000-0002-0000-0100-000001000000}">
      <formula1>Hidden_2_Tabla_5498616</formula1>
    </dataValidation>
    <dataValidation type="list" allowBlank="1" showErrorMessage="1" sqref="N38:N201" xr:uid="{00000000-0002-0000-0100-000002000000}">
      <formula1>Hidden_3_Tabla_54986113</formula1>
    </dataValidation>
    <dataValidation type="list" allowBlank="1" showErrorMessage="1" sqref="M34 N35:N37 N4:N33" xr:uid="{00000000-0002-0000-0100-000003000000}">
      <formula1>Hidden_3_Tabla_54984713</formula1>
    </dataValidation>
    <dataValidation type="list" allowBlank="1" showErrorMessage="1" sqref="F34 G35:G37 G4:G33" xr:uid="{00000000-0002-0000-0100-000004000000}">
      <formula1>Hidden_2_Tabla_5498476</formula1>
    </dataValidation>
    <dataValidation type="list" allowBlank="1" showErrorMessage="1" sqref="C4:C37" xr:uid="{00000000-0002-0000-0100-000005000000}">
      <formula1>Hidden_1_Tabla_5498472</formula1>
    </dataValidation>
  </dataValidations>
  <hyperlinks>
    <hyperlink ref="R4" r:id="rId1" xr:uid="{00000000-0004-0000-0100-000000000000}"/>
    <hyperlink ref="R18" r:id="rId2" xr:uid="{00000000-0004-0000-0100-000001000000}"/>
    <hyperlink ref="R21" r:id="rId3" xr:uid="{00000000-0004-0000-0100-000002000000}"/>
    <hyperlink ref="R37" r:id="rId4" xr:uid="{00000000-0004-0000-0100-000003000000}"/>
  </hyperlinks>
  <pageMargins left="0.7" right="0.7" top="0.75" bottom="0.75" header="0.3" footer="0.3"/>
  <pageSetup paperSize="9" orientation="portrait" horizontalDpi="4294967293" verticalDpi="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election activeCell="I23" sqref="I23"/>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231</v>
      </c>
    </row>
    <row r="5" spans="1:2" x14ac:dyDescent="0.25">
      <c r="A5">
        <v>2</v>
      </c>
      <c r="B5" s="6" t="s">
        <v>890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7"/>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0" customFormat="1" x14ac:dyDescent="0.25">
      <c r="A4" s="30">
        <v>1</v>
      </c>
      <c r="B4" s="30" t="s">
        <v>234</v>
      </c>
      <c r="C4" s="5" t="s">
        <v>235</v>
      </c>
      <c r="D4" s="30" t="s">
        <v>112</v>
      </c>
      <c r="E4" s="30" t="s">
        <v>521</v>
      </c>
      <c r="F4" s="30" t="s">
        <v>522</v>
      </c>
      <c r="G4" s="30" t="s">
        <v>416</v>
      </c>
      <c r="H4" s="30" t="s">
        <v>135</v>
      </c>
      <c r="I4" s="30" t="s">
        <v>523</v>
      </c>
      <c r="J4" s="30">
        <v>1</v>
      </c>
      <c r="K4" s="30" t="s">
        <v>239</v>
      </c>
      <c r="L4" s="30">
        <v>37</v>
      </c>
      <c r="M4" s="30" t="s">
        <v>239</v>
      </c>
      <c r="N4" s="30">
        <v>24</v>
      </c>
      <c r="O4" s="30" t="s">
        <v>177</v>
      </c>
      <c r="P4" s="30">
        <v>79960</v>
      </c>
      <c r="Q4" s="30" t="s">
        <v>231</v>
      </c>
    </row>
    <row r="5" spans="1:17" s="30" customFormat="1" x14ac:dyDescent="0.25">
      <c r="A5" s="30">
        <v>2</v>
      </c>
      <c r="B5" s="30" t="s">
        <v>848</v>
      </c>
      <c r="C5" s="30" t="s">
        <v>849</v>
      </c>
      <c r="D5" s="30" t="s">
        <v>112</v>
      </c>
      <c r="E5" s="30" t="s">
        <v>847</v>
      </c>
      <c r="F5" s="30" t="s">
        <v>532</v>
      </c>
      <c r="G5" s="30" t="s">
        <v>532</v>
      </c>
      <c r="H5" s="30" t="s">
        <v>135</v>
      </c>
      <c r="I5" s="30" t="s">
        <v>238</v>
      </c>
      <c r="J5" s="30">
        <v>1</v>
      </c>
      <c r="K5" s="30" t="s">
        <v>239</v>
      </c>
      <c r="L5" s="30">
        <v>37</v>
      </c>
      <c r="M5" s="30" t="s">
        <v>239</v>
      </c>
      <c r="N5" s="30">
        <v>24</v>
      </c>
      <c r="O5" s="30" t="s">
        <v>177</v>
      </c>
      <c r="P5" s="30">
        <v>79960</v>
      </c>
      <c r="Q5" s="30" t="s">
        <v>231</v>
      </c>
    </row>
    <row r="6" spans="1:17" s="30" customFormat="1" x14ac:dyDescent="0.25">
      <c r="A6" s="30">
        <v>3</v>
      </c>
      <c r="B6" s="25">
        <v>4833620210</v>
      </c>
      <c r="C6" s="23" t="s">
        <v>530</v>
      </c>
      <c r="D6" s="30" t="s">
        <v>120</v>
      </c>
      <c r="E6" s="30" t="s">
        <v>524</v>
      </c>
      <c r="F6" s="25">
        <v>103</v>
      </c>
      <c r="G6" s="30" t="s">
        <v>525</v>
      </c>
      <c r="H6" s="30" t="s">
        <v>137</v>
      </c>
      <c r="I6" s="30" t="s">
        <v>526</v>
      </c>
      <c r="J6" s="30">
        <v>1</v>
      </c>
      <c r="K6" s="30" t="s">
        <v>527</v>
      </c>
      <c r="L6" s="30">
        <v>37</v>
      </c>
      <c r="M6" s="30" t="s">
        <v>528</v>
      </c>
      <c r="N6" s="30">
        <v>24</v>
      </c>
      <c r="O6" s="30" t="s">
        <v>177</v>
      </c>
      <c r="P6" s="30">
        <v>79960</v>
      </c>
      <c r="Q6" s="30" t="s">
        <v>231</v>
      </c>
    </row>
    <row r="7" spans="1:17" s="30" customFormat="1" x14ac:dyDescent="0.25">
      <c r="A7" s="30">
        <v>4</v>
      </c>
      <c r="B7" s="25">
        <v>14833620210</v>
      </c>
      <c r="C7" s="23" t="s">
        <v>533</v>
      </c>
      <c r="D7" s="30" t="s">
        <v>112</v>
      </c>
      <c r="E7" s="30" t="s">
        <v>521</v>
      </c>
      <c r="F7" s="30" t="s">
        <v>532</v>
      </c>
      <c r="G7" s="30" t="s">
        <v>260</v>
      </c>
      <c r="H7" s="30" t="s">
        <v>137</v>
      </c>
      <c r="I7" s="30" t="s">
        <v>523</v>
      </c>
      <c r="J7" s="30">
        <v>1</v>
      </c>
      <c r="K7" s="30" t="s">
        <v>239</v>
      </c>
      <c r="L7" s="30">
        <v>37</v>
      </c>
      <c r="M7" s="30" t="s">
        <v>239</v>
      </c>
      <c r="N7" s="30">
        <v>24</v>
      </c>
      <c r="O7" s="30" t="s">
        <v>177</v>
      </c>
      <c r="P7" s="30">
        <v>79960</v>
      </c>
      <c r="Q7" s="30" t="s">
        <v>231</v>
      </c>
    </row>
    <row r="8" spans="1:17" s="30" customFormat="1" x14ac:dyDescent="0.25">
      <c r="A8" s="30">
        <v>5</v>
      </c>
      <c r="B8" s="25">
        <v>4833620210</v>
      </c>
      <c r="C8" s="30" t="s">
        <v>540</v>
      </c>
      <c r="D8" s="30" t="s">
        <v>112</v>
      </c>
      <c r="E8" s="30" t="s">
        <v>536</v>
      </c>
      <c r="F8" s="30" t="s">
        <v>537</v>
      </c>
      <c r="G8" s="30" t="s">
        <v>537</v>
      </c>
      <c r="H8" s="30" t="s">
        <v>133</v>
      </c>
      <c r="I8" s="30" t="s">
        <v>538</v>
      </c>
      <c r="J8" s="30">
        <v>1</v>
      </c>
      <c r="K8" s="30" t="s">
        <v>527</v>
      </c>
      <c r="L8" s="30">
        <v>37</v>
      </c>
      <c r="M8" s="30" t="s">
        <v>539</v>
      </c>
      <c r="N8" s="30">
        <v>24</v>
      </c>
      <c r="O8" s="30" t="s">
        <v>177</v>
      </c>
      <c r="P8" s="30">
        <v>79960</v>
      </c>
      <c r="Q8" s="30" t="s">
        <v>231</v>
      </c>
    </row>
    <row r="9" spans="1:17" s="30" customFormat="1" x14ac:dyDescent="0.25">
      <c r="A9" s="30">
        <v>6</v>
      </c>
      <c r="B9" s="30" t="s">
        <v>542</v>
      </c>
      <c r="C9" s="30" t="s">
        <v>416</v>
      </c>
      <c r="D9" s="30" t="s">
        <v>112</v>
      </c>
      <c r="E9" s="30" t="s">
        <v>236</v>
      </c>
      <c r="F9" s="30" t="s">
        <v>537</v>
      </c>
      <c r="G9" s="30" t="s">
        <v>435</v>
      </c>
      <c r="H9" s="30" t="s">
        <v>135</v>
      </c>
      <c r="I9" s="30" t="s">
        <v>527</v>
      </c>
      <c r="J9" s="30">
        <v>1</v>
      </c>
      <c r="K9" s="30" t="s">
        <v>527</v>
      </c>
      <c r="L9" s="30">
        <v>37</v>
      </c>
      <c r="M9" s="30" t="s">
        <v>527</v>
      </c>
      <c r="N9" s="30">
        <v>24</v>
      </c>
      <c r="O9" s="30" t="s">
        <v>177</v>
      </c>
      <c r="P9" s="30">
        <v>79960</v>
      </c>
      <c r="Q9" s="30" t="s">
        <v>231</v>
      </c>
    </row>
    <row r="10" spans="1:17" s="30" customFormat="1" x14ac:dyDescent="0.25">
      <c r="A10" s="30">
        <v>7</v>
      </c>
      <c r="B10" s="30" t="s">
        <v>551</v>
      </c>
      <c r="C10" s="30" t="s">
        <v>416</v>
      </c>
      <c r="D10" s="30" t="s">
        <v>545</v>
      </c>
      <c r="E10" s="30" t="s">
        <v>546</v>
      </c>
      <c r="F10" s="30" t="s">
        <v>547</v>
      </c>
      <c r="G10" s="30" t="s">
        <v>548</v>
      </c>
      <c r="H10" s="30" t="s">
        <v>549</v>
      </c>
      <c r="I10" s="30" t="s">
        <v>550</v>
      </c>
      <c r="J10" s="30">
        <v>1</v>
      </c>
      <c r="K10" s="30" t="s">
        <v>527</v>
      </c>
      <c r="L10" s="30">
        <v>37</v>
      </c>
      <c r="M10" s="30" t="s">
        <v>527</v>
      </c>
      <c r="N10" s="30">
        <v>24</v>
      </c>
      <c r="O10" s="30" t="s">
        <v>177</v>
      </c>
      <c r="P10" s="30">
        <v>79960</v>
      </c>
      <c r="Q10" s="30" t="s">
        <v>231</v>
      </c>
    </row>
    <row r="11" spans="1:17" s="30" customFormat="1" x14ac:dyDescent="0.25">
      <c r="A11" s="30">
        <v>8</v>
      </c>
      <c r="B11" s="30" t="s">
        <v>554</v>
      </c>
      <c r="C11" s="30" t="s">
        <v>555</v>
      </c>
      <c r="D11" s="30" t="s">
        <v>112</v>
      </c>
      <c r="E11" s="30" t="s">
        <v>553</v>
      </c>
      <c r="F11" s="30" t="s">
        <v>532</v>
      </c>
      <c r="G11" s="30" t="s">
        <v>532</v>
      </c>
      <c r="H11" s="30" t="s">
        <v>135</v>
      </c>
      <c r="I11" s="30" t="s">
        <v>553</v>
      </c>
      <c r="J11" s="30">
        <v>1</v>
      </c>
      <c r="K11" s="30" t="s">
        <v>239</v>
      </c>
      <c r="L11" s="30">
        <v>24</v>
      </c>
      <c r="M11" s="30" t="s">
        <v>239</v>
      </c>
      <c r="N11" s="30">
        <v>24</v>
      </c>
      <c r="O11" s="30" t="s">
        <v>177</v>
      </c>
      <c r="P11" s="30">
        <v>79960</v>
      </c>
      <c r="Q11" s="30" t="s">
        <v>231</v>
      </c>
    </row>
    <row r="12" spans="1:17" s="30" customFormat="1" x14ac:dyDescent="0.25">
      <c r="A12" s="30">
        <v>9</v>
      </c>
      <c r="B12" s="30" t="s">
        <v>502</v>
      </c>
      <c r="C12" s="30" t="s">
        <v>854</v>
      </c>
      <c r="D12" s="30" t="s">
        <v>112</v>
      </c>
      <c r="E12" s="30" t="s">
        <v>853</v>
      </c>
      <c r="F12" s="25">
        <v>510</v>
      </c>
      <c r="G12" s="30" t="s">
        <v>532</v>
      </c>
      <c r="H12" s="30" t="s">
        <v>135</v>
      </c>
      <c r="I12" s="30" t="s">
        <v>553</v>
      </c>
      <c r="J12" s="30">
        <v>1</v>
      </c>
      <c r="K12" s="30" t="s">
        <v>239</v>
      </c>
      <c r="L12" s="30">
        <v>24</v>
      </c>
      <c r="M12" s="30" t="s">
        <v>239</v>
      </c>
      <c r="N12" s="30">
        <v>24</v>
      </c>
      <c r="O12" s="30" t="s">
        <v>177</v>
      </c>
      <c r="P12" s="30">
        <v>79960</v>
      </c>
      <c r="Q12" s="30" t="s">
        <v>231</v>
      </c>
    </row>
    <row r="13" spans="1:17" s="30" customFormat="1" x14ac:dyDescent="0.25">
      <c r="A13" s="30">
        <v>10</v>
      </c>
      <c r="B13" s="30" t="s">
        <v>561</v>
      </c>
      <c r="C13" s="30" t="s">
        <v>562</v>
      </c>
      <c r="D13" s="30" t="s">
        <v>112</v>
      </c>
      <c r="E13" s="30" t="s">
        <v>558</v>
      </c>
      <c r="F13" s="30" t="s">
        <v>559</v>
      </c>
      <c r="G13" s="30" t="s">
        <v>559</v>
      </c>
      <c r="H13" s="30" t="s">
        <v>137</v>
      </c>
      <c r="I13" s="30" t="s">
        <v>560</v>
      </c>
      <c r="J13" s="30">
        <v>1</v>
      </c>
      <c r="K13" s="30" t="s">
        <v>539</v>
      </c>
      <c r="L13" s="30">
        <v>24</v>
      </c>
      <c r="M13" s="30" t="s">
        <v>539</v>
      </c>
      <c r="N13" s="30">
        <v>24</v>
      </c>
      <c r="O13" s="30" t="s">
        <v>177</v>
      </c>
      <c r="P13" s="30">
        <v>79960</v>
      </c>
      <c r="Q13" s="30" t="s">
        <v>231</v>
      </c>
    </row>
    <row r="14" spans="1:17" s="30" customFormat="1" x14ac:dyDescent="0.25">
      <c r="A14" s="30">
        <v>11</v>
      </c>
      <c r="B14" s="30" t="s">
        <v>566</v>
      </c>
      <c r="C14" s="30" t="s">
        <v>567</v>
      </c>
      <c r="D14" s="30" t="s">
        <v>106</v>
      </c>
      <c r="E14" s="30" t="s">
        <v>563</v>
      </c>
      <c r="F14" s="30" t="s">
        <v>564</v>
      </c>
      <c r="G14" s="30" t="s">
        <v>537</v>
      </c>
      <c r="H14" s="30" t="s">
        <v>133</v>
      </c>
      <c r="I14" s="30" t="s">
        <v>565</v>
      </c>
      <c r="J14" s="30">
        <v>1</v>
      </c>
      <c r="K14" s="30" t="s">
        <v>239</v>
      </c>
      <c r="L14" s="30">
        <v>37</v>
      </c>
      <c r="M14" s="30" t="s">
        <v>239</v>
      </c>
      <c r="N14" s="30">
        <v>24</v>
      </c>
      <c r="O14" s="30" t="s">
        <v>177</v>
      </c>
      <c r="P14" s="30">
        <v>79960</v>
      </c>
      <c r="Q14" s="30" t="s">
        <v>231</v>
      </c>
    </row>
    <row r="15" spans="1:17" s="30" customFormat="1" x14ac:dyDescent="0.25">
      <c r="A15" s="30">
        <v>12</v>
      </c>
      <c r="B15" s="25">
        <v>4833620210</v>
      </c>
      <c r="C15" s="30" t="s">
        <v>571</v>
      </c>
      <c r="D15" s="30" t="s">
        <v>112</v>
      </c>
      <c r="E15" s="30" t="s">
        <v>569</v>
      </c>
      <c r="F15" s="30" t="s">
        <v>537</v>
      </c>
      <c r="G15" s="30" t="s">
        <v>537</v>
      </c>
      <c r="H15" s="30" t="s">
        <v>133</v>
      </c>
      <c r="I15" s="30" t="s">
        <v>570</v>
      </c>
      <c r="J15" s="30">
        <v>1</v>
      </c>
      <c r="K15" s="30" t="s">
        <v>239</v>
      </c>
      <c r="L15" s="30">
        <v>37</v>
      </c>
      <c r="M15" s="30" t="s">
        <v>239</v>
      </c>
      <c r="N15" s="30">
        <v>24</v>
      </c>
      <c r="O15" s="30" t="s">
        <v>177</v>
      </c>
      <c r="P15" s="30">
        <v>79960</v>
      </c>
      <c r="Q15" s="30" t="s">
        <v>231</v>
      </c>
    </row>
    <row r="16" spans="1:17" s="30" customFormat="1" x14ac:dyDescent="0.25">
      <c r="A16" s="30">
        <v>13</v>
      </c>
      <c r="B16" s="30" t="s">
        <v>574</v>
      </c>
      <c r="C16" s="30" t="s">
        <v>575</v>
      </c>
      <c r="D16" s="30" t="s">
        <v>120</v>
      </c>
      <c r="E16" s="30" t="s">
        <v>572</v>
      </c>
      <c r="F16" s="25">
        <v>103</v>
      </c>
      <c r="G16" s="30" t="s">
        <v>537</v>
      </c>
      <c r="H16" s="30" t="s">
        <v>137</v>
      </c>
      <c r="I16" s="30" t="s">
        <v>573</v>
      </c>
      <c r="J16" s="30">
        <v>1</v>
      </c>
      <c r="K16" s="30" t="s">
        <v>527</v>
      </c>
      <c r="L16" s="30">
        <v>37</v>
      </c>
      <c r="M16" s="30" t="s">
        <v>527</v>
      </c>
      <c r="N16" s="30">
        <v>24</v>
      </c>
      <c r="O16" s="30" t="s">
        <v>177</v>
      </c>
      <c r="P16" s="30">
        <v>79960</v>
      </c>
      <c r="Q16" s="30" t="s">
        <v>231</v>
      </c>
    </row>
    <row r="17" spans="1:17" s="30" customFormat="1" x14ac:dyDescent="0.25">
      <c r="A17" s="30">
        <v>14</v>
      </c>
      <c r="B17" s="25">
        <v>4833623440</v>
      </c>
      <c r="C17" s="30" t="s">
        <v>578</v>
      </c>
      <c r="D17" s="30" t="s">
        <v>112</v>
      </c>
      <c r="E17" s="30" t="s">
        <v>577</v>
      </c>
      <c r="F17" s="30" t="s">
        <v>532</v>
      </c>
      <c r="G17" s="30" t="s">
        <v>532</v>
      </c>
      <c r="H17" s="30" t="s">
        <v>135</v>
      </c>
      <c r="I17" s="30" t="s">
        <v>523</v>
      </c>
      <c r="J17" s="30">
        <v>1</v>
      </c>
      <c r="K17" s="30" t="s">
        <v>239</v>
      </c>
      <c r="L17" s="30">
        <v>37</v>
      </c>
      <c r="M17" s="30" t="s">
        <v>539</v>
      </c>
      <c r="N17" s="30">
        <v>24</v>
      </c>
      <c r="O17" s="30" t="s">
        <v>177</v>
      </c>
      <c r="P17" s="30">
        <v>79960</v>
      </c>
      <c r="Q17" s="30" t="s">
        <v>231</v>
      </c>
    </row>
    <row r="18" spans="1:17" s="30" customFormat="1" x14ac:dyDescent="0.25">
      <c r="A18" s="30">
        <v>15</v>
      </c>
      <c r="B18" s="25">
        <v>4836880268</v>
      </c>
      <c r="C18" s="37" t="s">
        <v>859</v>
      </c>
      <c r="D18" s="25" t="s">
        <v>112</v>
      </c>
      <c r="E18" s="25" t="s">
        <v>858</v>
      </c>
      <c r="F18" s="25">
        <v>79</v>
      </c>
      <c r="G18" s="25" t="s">
        <v>537</v>
      </c>
      <c r="H18" s="25" t="s">
        <v>133</v>
      </c>
      <c r="I18" s="25" t="s">
        <v>602</v>
      </c>
      <c r="J18" s="24">
        <v>1</v>
      </c>
      <c r="K18" s="25" t="s">
        <v>527</v>
      </c>
      <c r="L18" s="24">
        <v>37</v>
      </c>
      <c r="M18" s="25" t="s">
        <v>527</v>
      </c>
      <c r="N18" s="24">
        <v>24</v>
      </c>
      <c r="O18" s="25" t="s">
        <v>177</v>
      </c>
      <c r="P18" s="24">
        <v>79960</v>
      </c>
      <c r="Q18" s="30" t="s">
        <v>231</v>
      </c>
    </row>
    <row r="19" spans="1:17" s="30" customFormat="1" x14ac:dyDescent="0.25">
      <c r="A19" s="30">
        <v>16</v>
      </c>
      <c r="B19" s="30" t="s">
        <v>584</v>
      </c>
      <c r="C19" s="30" t="s">
        <v>585</v>
      </c>
      <c r="D19" s="30" t="s">
        <v>112</v>
      </c>
      <c r="E19" s="30" t="s">
        <v>521</v>
      </c>
      <c r="F19" s="30" t="s">
        <v>580</v>
      </c>
      <c r="G19" s="30" t="s">
        <v>581</v>
      </c>
      <c r="H19" s="30" t="s">
        <v>135</v>
      </c>
      <c r="I19" s="30" t="s">
        <v>582</v>
      </c>
      <c r="J19" s="30">
        <v>1</v>
      </c>
      <c r="K19" s="30" t="s">
        <v>239</v>
      </c>
      <c r="L19" s="30">
        <v>37</v>
      </c>
      <c r="M19" s="30" t="s">
        <v>583</v>
      </c>
      <c r="N19" s="30">
        <v>24</v>
      </c>
      <c r="O19" s="30" t="s">
        <v>177</v>
      </c>
      <c r="P19" s="30">
        <v>79960</v>
      </c>
      <c r="Q19" s="30" t="s">
        <v>231</v>
      </c>
    </row>
    <row r="20" spans="1:17" s="30" customFormat="1" x14ac:dyDescent="0.25">
      <c r="A20" s="30">
        <v>17</v>
      </c>
      <c r="B20" s="25">
        <v>4833623204</v>
      </c>
      <c r="C20" s="30" t="s">
        <v>590</v>
      </c>
      <c r="D20" s="30" t="s">
        <v>112</v>
      </c>
      <c r="E20" s="30" t="s">
        <v>588</v>
      </c>
      <c r="F20" s="30" t="s">
        <v>548</v>
      </c>
      <c r="G20" s="30" t="s">
        <v>548</v>
      </c>
      <c r="H20" s="30" t="s">
        <v>137</v>
      </c>
      <c r="I20" s="30" t="s">
        <v>589</v>
      </c>
      <c r="J20" s="30">
        <v>1</v>
      </c>
      <c r="K20" s="30" t="s">
        <v>527</v>
      </c>
      <c r="L20" s="30">
        <v>37</v>
      </c>
      <c r="M20" s="30" t="s">
        <v>527</v>
      </c>
      <c r="N20" s="30">
        <v>24</v>
      </c>
      <c r="O20" s="30" t="s">
        <v>177</v>
      </c>
      <c r="P20" s="30">
        <v>79960</v>
      </c>
      <c r="Q20" s="30" t="s">
        <v>231</v>
      </c>
    </row>
    <row r="21" spans="1:17" s="30" customFormat="1" x14ac:dyDescent="0.25">
      <c r="A21" s="30">
        <v>18</v>
      </c>
      <c r="B21" s="25">
        <v>4833623362</v>
      </c>
      <c r="C21" s="5" t="s">
        <v>865</v>
      </c>
      <c r="D21" s="30" t="s">
        <v>112</v>
      </c>
      <c r="E21" s="30" t="s">
        <v>862</v>
      </c>
      <c r="F21" s="30">
        <v>121</v>
      </c>
      <c r="G21" s="30" t="s">
        <v>532</v>
      </c>
      <c r="H21" s="30" t="s">
        <v>133</v>
      </c>
      <c r="I21" s="30" t="s">
        <v>863</v>
      </c>
      <c r="J21" s="30">
        <v>1</v>
      </c>
      <c r="K21" s="30" t="s">
        <v>239</v>
      </c>
      <c r="L21" s="30">
        <v>37</v>
      </c>
      <c r="M21" s="30" t="s">
        <v>239</v>
      </c>
      <c r="N21" s="30">
        <v>24</v>
      </c>
      <c r="O21" s="30" t="s">
        <v>177</v>
      </c>
      <c r="P21" s="30">
        <v>79960</v>
      </c>
      <c r="Q21" s="30" t="s">
        <v>231</v>
      </c>
    </row>
    <row r="22" spans="1:17" s="30" customFormat="1" x14ac:dyDescent="0.25">
      <c r="A22" s="30">
        <v>19</v>
      </c>
      <c r="B22" s="30" t="s">
        <v>594</v>
      </c>
      <c r="C22" s="30" t="s">
        <v>595</v>
      </c>
      <c r="D22" s="30" t="s">
        <v>131</v>
      </c>
      <c r="E22" s="30" t="s">
        <v>593</v>
      </c>
      <c r="F22" s="30" t="s">
        <v>537</v>
      </c>
      <c r="G22" s="25">
        <v>103</v>
      </c>
      <c r="H22" s="30" t="s">
        <v>137</v>
      </c>
      <c r="I22" s="30" t="s">
        <v>238</v>
      </c>
      <c r="J22" s="30">
        <v>1</v>
      </c>
      <c r="K22" s="30" t="s">
        <v>239</v>
      </c>
      <c r="L22" s="30">
        <v>37</v>
      </c>
      <c r="M22" s="30" t="s">
        <v>239</v>
      </c>
      <c r="N22" s="30">
        <v>24</v>
      </c>
      <c r="O22" s="30" t="s">
        <v>177</v>
      </c>
      <c r="P22" s="30">
        <v>79960</v>
      </c>
      <c r="Q22" s="30" t="s">
        <v>231</v>
      </c>
    </row>
    <row r="23" spans="1:17" s="30" customFormat="1" x14ac:dyDescent="0.25">
      <c r="A23" s="30">
        <v>20</v>
      </c>
      <c r="B23" s="25">
        <v>4833621516</v>
      </c>
      <c r="C23" s="30" t="s">
        <v>603</v>
      </c>
      <c r="D23" s="30" t="s">
        <v>131</v>
      </c>
      <c r="E23" s="30" t="s">
        <v>601</v>
      </c>
      <c r="F23" s="25">
        <v>510</v>
      </c>
      <c r="G23" s="30" t="s">
        <v>416</v>
      </c>
      <c r="H23" s="30" t="s">
        <v>133</v>
      </c>
      <c r="I23" s="30" t="s">
        <v>602</v>
      </c>
      <c r="J23" s="30">
        <v>1</v>
      </c>
      <c r="K23" s="30" t="s">
        <v>527</v>
      </c>
      <c r="L23" s="30">
        <v>37</v>
      </c>
      <c r="M23" s="30" t="s">
        <v>527</v>
      </c>
      <c r="N23" s="30">
        <v>24</v>
      </c>
      <c r="O23" s="30" t="s">
        <v>177</v>
      </c>
      <c r="P23" s="30">
        <v>79960</v>
      </c>
      <c r="Q23" s="30" t="s">
        <v>231</v>
      </c>
    </row>
    <row r="24" spans="1:17" s="30" customFormat="1" x14ac:dyDescent="0.25">
      <c r="A24" s="30">
        <v>21</v>
      </c>
      <c r="B24" s="30" t="s">
        <v>605</v>
      </c>
      <c r="C24" s="30" t="s">
        <v>606</v>
      </c>
      <c r="D24" s="30" t="s">
        <v>112</v>
      </c>
      <c r="E24" s="30" t="s">
        <v>604</v>
      </c>
      <c r="F24" s="30" t="s">
        <v>537</v>
      </c>
      <c r="G24" s="30" t="s">
        <v>537</v>
      </c>
      <c r="H24" s="30" t="s">
        <v>137</v>
      </c>
      <c r="I24" s="30" t="s">
        <v>573</v>
      </c>
      <c r="J24" s="30">
        <v>1</v>
      </c>
      <c r="K24" s="30" t="s">
        <v>527</v>
      </c>
      <c r="L24" s="30">
        <v>37</v>
      </c>
      <c r="M24" s="30" t="s">
        <v>527</v>
      </c>
      <c r="N24" s="30">
        <v>24</v>
      </c>
      <c r="O24" s="30" t="s">
        <v>177</v>
      </c>
      <c r="P24" s="30">
        <v>79960</v>
      </c>
      <c r="Q24" s="30" t="s">
        <v>231</v>
      </c>
    </row>
    <row r="25" spans="1:17" s="30" customFormat="1" x14ac:dyDescent="0.25">
      <c r="A25" s="30">
        <v>22</v>
      </c>
      <c r="B25" s="30" t="s">
        <v>870</v>
      </c>
      <c r="C25" s="30" t="s">
        <v>627</v>
      </c>
      <c r="D25" s="30" t="s">
        <v>112</v>
      </c>
      <c r="E25" s="30" t="s">
        <v>869</v>
      </c>
      <c r="F25" s="25">
        <v>103</v>
      </c>
      <c r="G25" s="30" t="s">
        <v>532</v>
      </c>
      <c r="H25" s="30" t="s">
        <v>135</v>
      </c>
      <c r="I25" s="30" t="s">
        <v>582</v>
      </c>
      <c r="J25" s="30">
        <v>1</v>
      </c>
      <c r="K25" s="30" t="s">
        <v>239</v>
      </c>
      <c r="L25" s="30">
        <v>37</v>
      </c>
      <c r="M25" s="30" t="s">
        <v>239</v>
      </c>
      <c r="N25" s="30">
        <v>24</v>
      </c>
      <c r="O25" s="30" t="s">
        <v>177</v>
      </c>
      <c r="P25" s="30">
        <v>79960</v>
      </c>
      <c r="Q25" s="30" t="s">
        <v>231</v>
      </c>
    </row>
    <row r="26" spans="1:17" s="30" customFormat="1" x14ac:dyDescent="0.25">
      <c r="A26" s="30">
        <v>23</v>
      </c>
      <c r="B26" s="30" t="s">
        <v>502</v>
      </c>
      <c r="C26" s="30" t="s">
        <v>610</v>
      </c>
      <c r="D26" s="30" t="s">
        <v>106</v>
      </c>
      <c r="E26" s="30" t="s">
        <v>608</v>
      </c>
      <c r="F26" s="30" t="s">
        <v>502</v>
      </c>
      <c r="G26" s="30" t="s">
        <v>260</v>
      </c>
      <c r="H26" s="30" t="s">
        <v>133</v>
      </c>
      <c r="I26" s="30" t="s">
        <v>609</v>
      </c>
      <c r="J26" s="30">
        <v>1</v>
      </c>
      <c r="K26" s="30" t="s">
        <v>609</v>
      </c>
      <c r="L26" s="30">
        <v>37</v>
      </c>
      <c r="M26" s="30" t="s">
        <v>583</v>
      </c>
      <c r="N26" s="30">
        <v>24</v>
      </c>
      <c r="O26" s="30" t="s">
        <v>177</v>
      </c>
      <c r="P26" s="30">
        <v>79960</v>
      </c>
      <c r="Q26" s="30" t="s">
        <v>231</v>
      </c>
    </row>
    <row r="27" spans="1:17" s="30" customFormat="1" x14ac:dyDescent="0.25">
      <c r="A27" s="30">
        <v>24</v>
      </c>
      <c r="B27" s="30" t="s">
        <v>614</v>
      </c>
      <c r="C27" s="30" t="s">
        <v>615</v>
      </c>
      <c r="D27" s="30" t="s">
        <v>131</v>
      </c>
      <c r="E27" s="30" t="s">
        <v>182</v>
      </c>
      <c r="F27" s="25">
        <v>510</v>
      </c>
      <c r="G27" s="30" t="s">
        <v>612</v>
      </c>
      <c r="H27" s="30" t="s">
        <v>133</v>
      </c>
      <c r="I27" s="30" t="s">
        <v>613</v>
      </c>
      <c r="J27" s="30">
        <v>1</v>
      </c>
      <c r="K27" s="30" t="s">
        <v>239</v>
      </c>
      <c r="L27" s="30">
        <v>37</v>
      </c>
      <c r="M27" s="30" t="s">
        <v>239</v>
      </c>
      <c r="N27" s="30">
        <v>24</v>
      </c>
      <c r="O27" s="30" t="s">
        <v>177</v>
      </c>
      <c r="P27" s="30">
        <v>79960</v>
      </c>
      <c r="Q27" s="30" t="s">
        <v>231</v>
      </c>
    </row>
    <row r="28" spans="1:17" s="30" customFormat="1" x14ac:dyDescent="0.25">
      <c r="A28" s="30">
        <v>25</v>
      </c>
      <c r="B28" s="25">
        <v>4833620210</v>
      </c>
      <c r="C28" s="30" t="s">
        <v>617</v>
      </c>
      <c r="D28" s="30" t="s">
        <v>112</v>
      </c>
      <c r="E28" s="30" t="s">
        <v>593</v>
      </c>
      <c r="F28" s="25">
        <v>103</v>
      </c>
      <c r="G28" s="30" t="s">
        <v>532</v>
      </c>
      <c r="H28" s="30" t="s">
        <v>135</v>
      </c>
      <c r="I28" s="30" t="s">
        <v>560</v>
      </c>
      <c r="J28" s="30">
        <v>1</v>
      </c>
      <c r="K28" s="30" t="s">
        <v>539</v>
      </c>
      <c r="L28" s="30">
        <v>37</v>
      </c>
      <c r="M28" s="30" t="s">
        <v>239</v>
      </c>
      <c r="N28" s="30">
        <v>24</v>
      </c>
      <c r="O28" s="30" t="s">
        <v>177</v>
      </c>
      <c r="P28" s="30">
        <v>79960</v>
      </c>
      <c r="Q28" s="30" t="s">
        <v>231</v>
      </c>
    </row>
    <row r="29" spans="1:17" s="30" customFormat="1" x14ac:dyDescent="0.25">
      <c r="A29" s="30">
        <v>26</v>
      </c>
      <c r="B29" s="30" t="s">
        <v>502</v>
      </c>
      <c r="C29" s="30" t="s">
        <v>416</v>
      </c>
      <c r="D29" s="30" t="s">
        <v>112</v>
      </c>
      <c r="E29" s="30" t="s">
        <v>620</v>
      </c>
      <c r="F29" s="30" t="s">
        <v>237</v>
      </c>
      <c r="G29" s="30" t="s">
        <v>237</v>
      </c>
      <c r="H29" s="30" t="s">
        <v>133</v>
      </c>
      <c r="I29" s="30" t="s">
        <v>613</v>
      </c>
      <c r="J29" s="30">
        <v>1</v>
      </c>
      <c r="K29" s="30" t="s">
        <v>239</v>
      </c>
      <c r="L29" s="30">
        <v>37</v>
      </c>
      <c r="M29" s="30" t="s">
        <v>239</v>
      </c>
      <c r="N29" s="30">
        <v>24</v>
      </c>
      <c r="O29" s="30" t="s">
        <v>177</v>
      </c>
      <c r="P29" s="30">
        <v>79960</v>
      </c>
      <c r="Q29" s="30" t="s">
        <v>231</v>
      </c>
    </row>
    <row r="30" spans="1:17" s="30" customFormat="1" x14ac:dyDescent="0.25">
      <c r="A30" s="30">
        <v>27</v>
      </c>
      <c r="B30" s="25" t="s">
        <v>622</v>
      </c>
      <c r="C30" s="30" t="s">
        <v>623</v>
      </c>
      <c r="D30" s="30" t="s">
        <v>112</v>
      </c>
      <c r="E30" s="30" t="s">
        <v>521</v>
      </c>
      <c r="F30" s="30" t="s">
        <v>580</v>
      </c>
      <c r="G30" s="30" t="s">
        <v>581</v>
      </c>
      <c r="H30" s="30" t="s">
        <v>135</v>
      </c>
      <c r="I30" s="30" t="s">
        <v>582</v>
      </c>
      <c r="J30" s="30">
        <v>1</v>
      </c>
      <c r="K30" s="30" t="s">
        <v>239</v>
      </c>
      <c r="L30" s="30">
        <v>37</v>
      </c>
      <c r="M30" s="30" t="s">
        <v>583</v>
      </c>
      <c r="N30" s="30">
        <v>24</v>
      </c>
      <c r="O30" s="30" t="s">
        <v>177</v>
      </c>
      <c r="P30" s="30">
        <v>79960</v>
      </c>
      <c r="Q30" s="30" t="s">
        <v>231</v>
      </c>
    </row>
    <row r="31" spans="1:17" s="30" customFormat="1" x14ac:dyDescent="0.25">
      <c r="A31" s="30">
        <v>28</v>
      </c>
      <c r="B31" s="25">
        <v>4833621753</v>
      </c>
      <c r="C31" s="30" t="s">
        <v>626</v>
      </c>
      <c r="D31" s="30" t="s">
        <v>112</v>
      </c>
      <c r="E31" s="30" t="s">
        <v>521</v>
      </c>
      <c r="F31" s="30" t="s">
        <v>580</v>
      </c>
      <c r="G31" s="30" t="s">
        <v>581</v>
      </c>
      <c r="H31" s="30" t="s">
        <v>135</v>
      </c>
      <c r="I31" s="30" t="s">
        <v>582</v>
      </c>
      <c r="J31" s="30">
        <v>1</v>
      </c>
      <c r="K31" s="30" t="s">
        <v>239</v>
      </c>
      <c r="L31" s="30">
        <v>37</v>
      </c>
      <c r="M31" s="30" t="s">
        <v>583</v>
      </c>
      <c r="N31" s="30">
        <v>24</v>
      </c>
      <c r="O31" s="30" t="s">
        <v>177</v>
      </c>
      <c r="P31" s="30">
        <v>79960</v>
      </c>
      <c r="Q31" s="30" t="s">
        <v>231</v>
      </c>
    </row>
    <row r="32" spans="1:17" s="30" customFormat="1" x14ac:dyDescent="0.25">
      <c r="A32" s="30">
        <v>29</v>
      </c>
      <c r="B32" s="25">
        <v>4833623510</v>
      </c>
      <c r="C32" s="30" t="s">
        <v>645</v>
      </c>
      <c r="D32" s="30" t="s">
        <v>112</v>
      </c>
      <c r="E32" s="30" t="s">
        <v>236</v>
      </c>
      <c r="F32" s="30" t="s">
        <v>537</v>
      </c>
      <c r="G32" s="30" t="s">
        <v>231</v>
      </c>
      <c r="H32" s="30" t="s">
        <v>135</v>
      </c>
      <c r="I32" s="30" t="s">
        <v>527</v>
      </c>
      <c r="J32" s="30">
        <v>1</v>
      </c>
      <c r="K32" s="30" t="s">
        <v>873</v>
      </c>
      <c r="L32" s="30">
        <v>37</v>
      </c>
      <c r="M32" s="30" t="s">
        <v>527</v>
      </c>
      <c r="N32" s="30">
        <v>24</v>
      </c>
      <c r="O32" s="30" t="s">
        <v>177</v>
      </c>
      <c r="P32" s="30">
        <v>79960</v>
      </c>
      <c r="Q32" s="30" t="s">
        <v>231</v>
      </c>
    </row>
    <row r="33" spans="1:17" s="30" customFormat="1" x14ac:dyDescent="0.25">
      <c r="A33" s="30">
        <v>30</v>
      </c>
      <c r="B33" s="25">
        <v>4811028135</v>
      </c>
      <c r="C33" s="30" t="s">
        <v>647</v>
      </c>
      <c r="D33" s="30" t="s">
        <v>131</v>
      </c>
      <c r="E33" s="30" t="s">
        <v>182</v>
      </c>
      <c r="F33" s="25">
        <v>510</v>
      </c>
      <c r="G33" s="30" t="s">
        <v>416</v>
      </c>
      <c r="H33" s="30" t="s">
        <v>135</v>
      </c>
      <c r="I33" s="30" t="s">
        <v>646</v>
      </c>
      <c r="J33" s="30">
        <v>1</v>
      </c>
      <c r="K33" s="30" t="s">
        <v>239</v>
      </c>
      <c r="L33" s="30">
        <v>37</v>
      </c>
      <c r="M33" s="30" t="s">
        <v>239</v>
      </c>
      <c r="N33" s="30">
        <v>24</v>
      </c>
      <c r="O33" s="30" t="s">
        <v>177</v>
      </c>
      <c r="P33" s="30">
        <v>79960</v>
      </c>
      <c r="Q33" s="30" t="s">
        <v>231</v>
      </c>
    </row>
    <row r="34" spans="1:17" s="30" customFormat="1" x14ac:dyDescent="0.25">
      <c r="A34" s="30">
        <v>31</v>
      </c>
      <c r="B34" s="30" t="s">
        <v>231</v>
      </c>
      <c r="C34" s="30" t="s">
        <v>231</v>
      </c>
      <c r="D34" s="30" t="s">
        <v>112</v>
      </c>
      <c r="E34" s="30" t="s">
        <v>877</v>
      </c>
      <c r="F34" s="30" t="s">
        <v>532</v>
      </c>
      <c r="G34" s="25">
        <v>67</v>
      </c>
      <c r="H34" s="30" t="s">
        <v>135</v>
      </c>
      <c r="I34" s="30" t="s">
        <v>878</v>
      </c>
      <c r="J34" s="30">
        <v>1</v>
      </c>
      <c r="K34" s="30" t="s">
        <v>239</v>
      </c>
      <c r="L34" s="30">
        <v>37</v>
      </c>
      <c r="M34" s="30" t="s">
        <v>539</v>
      </c>
      <c r="N34" s="30">
        <v>24</v>
      </c>
      <c r="O34" s="30" t="s">
        <v>177</v>
      </c>
      <c r="P34" s="30">
        <v>79995</v>
      </c>
      <c r="Q34" s="30" t="s">
        <v>231</v>
      </c>
    </row>
    <row r="35" spans="1:17" s="30" customFormat="1" x14ac:dyDescent="0.25">
      <c r="A35" s="30">
        <v>32</v>
      </c>
      <c r="B35" s="30" t="s">
        <v>598</v>
      </c>
      <c r="C35" s="30" t="s">
        <v>599</v>
      </c>
      <c r="D35" s="30" t="s">
        <v>131</v>
      </c>
      <c r="E35" s="30" t="s">
        <v>596</v>
      </c>
      <c r="F35" s="25">
        <v>103</v>
      </c>
      <c r="G35" s="30" t="s">
        <v>416</v>
      </c>
      <c r="H35" s="30" t="s">
        <v>153</v>
      </c>
      <c r="I35" s="30" t="s">
        <v>597</v>
      </c>
      <c r="J35" s="30">
        <v>1</v>
      </c>
      <c r="K35" s="30" t="s">
        <v>239</v>
      </c>
      <c r="L35" s="30">
        <v>37</v>
      </c>
      <c r="M35" s="30" t="s">
        <v>239</v>
      </c>
      <c r="N35" s="30">
        <v>24</v>
      </c>
      <c r="O35" s="30" t="s">
        <v>177</v>
      </c>
      <c r="P35" s="30">
        <v>79960</v>
      </c>
      <c r="Q35" s="30" t="s">
        <v>231</v>
      </c>
    </row>
    <row r="36" spans="1:17" s="30" customFormat="1" x14ac:dyDescent="0.25">
      <c r="A36" s="30">
        <v>33</v>
      </c>
      <c r="B36" s="30" t="s">
        <v>882</v>
      </c>
      <c r="C36" s="30" t="s">
        <v>883</v>
      </c>
      <c r="D36" s="30" t="s">
        <v>131</v>
      </c>
      <c r="E36" s="30" t="s">
        <v>869</v>
      </c>
      <c r="F36" s="25">
        <v>15</v>
      </c>
      <c r="G36" s="30" t="s">
        <v>416</v>
      </c>
      <c r="H36" s="30" t="s">
        <v>135</v>
      </c>
      <c r="I36" s="30" t="s">
        <v>881</v>
      </c>
      <c r="J36" s="30">
        <v>1</v>
      </c>
      <c r="K36" s="30" t="s">
        <v>239</v>
      </c>
      <c r="L36" s="30">
        <v>37</v>
      </c>
      <c r="M36" s="30" t="s">
        <v>239</v>
      </c>
      <c r="N36" s="30">
        <v>24</v>
      </c>
      <c r="O36" s="30" t="s">
        <v>177</v>
      </c>
      <c r="P36" s="30">
        <v>79960</v>
      </c>
      <c r="Q36" s="30" t="s">
        <v>231</v>
      </c>
    </row>
    <row r="37" spans="1:17" x14ac:dyDescent="0.25">
      <c r="A37">
        <v>34</v>
      </c>
      <c r="B37" s="25" t="s">
        <v>622</v>
      </c>
      <c r="C37" s="5" t="s">
        <v>915</v>
      </c>
      <c r="D37" s="31" t="s">
        <v>112</v>
      </c>
      <c r="E37" s="31" t="s">
        <v>521</v>
      </c>
      <c r="F37" s="31" t="s">
        <v>580</v>
      </c>
      <c r="G37" s="31" t="s">
        <v>581</v>
      </c>
      <c r="H37" s="31" t="s">
        <v>135</v>
      </c>
      <c r="I37" s="31" t="s">
        <v>582</v>
      </c>
      <c r="J37" s="31">
        <v>1</v>
      </c>
      <c r="K37" s="31" t="s">
        <v>239</v>
      </c>
      <c r="L37" s="31">
        <v>37</v>
      </c>
      <c r="M37" s="31" t="s">
        <v>583</v>
      </c>
      <c r="N37" s="31">
        <v>24</v>
      </c>
      <c r="O37" s="31" t="s">
        <v>177</v>
      </c>
      <c r="P37" s="31">
        <v>79960</v>
      </c>
      <c r="Q37" s="31" t="s">
        <v>231</v>
      </c>
    </row>
  </sheetData>
  <dataValidations count="6">
    <dataValidation type="list" allowBlank="1" showErrorMessage="1" sqref="D38:D201" xr:uid="{00000000-0002-0000-0600-000000000000}">
      <formula1>Hidden_1_Tabla_5498623</formula1>
    </dataValidation>
    <dataValidation type="list" allowBlank="1" showErrorMessage="1" sqref="H38:H201" xr:uid="{00000000-0002-0000-0600-000001000000}">
      <formula1>Hidden_2_Tabla_5498627</formula1>
    </dataValidation>
    <dataValidation type="list" allowBlank="1" showErrorMessage="1" sqref="O38:O201" xr:uid="{00000000-0002-0000-0600-000002000000}">
      <formula1>Hidden_3_Tabla_54986214</formula1>
    </dataValidation>
    <dataValidation type="list" allowBlank="1" showErrorMessage="1" sqref="D4:D37" xr:uid="{00000000-0002-0000-0600-000003000000}">
      <formula1>Hidden_1_Tabla_5498472</formula1>
    </dataValidation>
    <dataValidation type="list" allowBlank="1" showErrorMessage="1" sqref="H4:H33 G34 H35:H37" xr:uid="{00000000-0002-0000-0600-000004000000}">
      <formula1>Hidden_2_Tabla_5498476</formula1>
    </dataValidation>
    <dataValidation type="list" allowBlank="1" showErrorMessage="1" sqref="O4:O33 N34 O35:O37" xr:uid="{00000000-0002-0000-0600-000005000000}">
      <formula1>Hidden_3_Tabla_54984713</formula1>
    </dataValidation>
  </dataValidations>
  <hyperlinks>
    <hyperlink ref="C4" r:id="rId1" xr:uid="{00000000-0004-0000-0600-000000000000}"/>
    <hyperlink ref="C18" r:id="rId2" xr:uid="{00000000-0004-0000-0600-000001000000}"/>
    <hyperlink ref="C21" r:id="rId3" xr:uid="{00000000-0004-0000-0600-000002000000}"/>
    <hyperlink ref="C37" r:id="rId4" xr:uid="{00000000-0004-0000-06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 Del Angel</cp:lastModifiedBy>
  <dcterms:created xsi:type="dcterms:W3CDTF">2018-06-16T16:24:19Z</dcterms:created>
  <dcterms:modified xsi:type="dcterms:W3CDTF">2020-11-23T16:30:33Z</dcterms:modified>
</cp:coreProperties>
</file>